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 класс" sheetId="1" r:id="rId4"/>
    <sheet state="visible" name="6 класс" sheetId="2" r:id="rId5"/>
    <sheet state="visible" name="7 класс" sheetId="3" r:id="rId6"/>
    <sheet state="visible" name="8 класс" sheetId="4" r:id="rId7"/>
    <sheet state="visible" name="9 класс" sheetId="5" r:id="rId8"/>
    <sheet state="visible" name="10 класс" sheetId="6" r:id="rId9"/>
    <sheet state="visible" name="11 класс" sheetId="7" r:id="rId10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17">
      <text>
        <t xml:space="preserve">КР 2 био
	-Anonymous</t>
      </text>
    </comment>
  </commentList>
</comments>
</file>

<file path=xl/sharedStrings.xml><?xml version="1.0" encoding="utf-8"?>
<sst xmlns="http://schemas.openxmlformats.org/spreadsheetml/2006/main" count="1117" uniqueCount="329">
  <si>
    <t>январь-февраль</t>
  </si>
  <si>
    <t>Дата</t>
  </si>
  <si>
    <t>Всероссийские проверочные работы</t>
  </si>
  <si>
    <t>ВПР</t>
  </si>
  <si>
    <t>Класс</t>
  </si>
  <si>
    <t>Региональная проверочная работа</t>
  </si>
  <si>
    <t>РПР</t>
  </si>
  <si>
    <t>5а</t>
  </si>
  <si>
    <t>кр био</t>
  </si>
  <si>
    <t>АКР рус</t>
  </si>
  <si>
    <t>кр географ</t>
  </si>
  <si>
    <t>КР лит</t>
  </si>
  <si>
    <t>КР англ</t>
  </si>
  <si>
    <t>КД рус</t>
  </si>
  <si>
    <t>Контрольная работа
Контрольный диктант</t>
  </si>
  <si>
    <t>КР
КД</t>
  </si>
  <si>
    <t>5б</t>
  </si>
  <si>
    <t>Стартовая диагностика</t>
  </si>
  <si>
    <t>СД</t>
  </si>
  <si>
    <t>5в</t>
  </si>
  <si>
    <t>КР 1 лит</t>
  </si>
  <si>
    <t>Административная контрольная работа  по русскому языку, математике (за полугодие, год)</t>
  </si>
  <si>
    <t>АКР</t>
  </si>
  <si>
    <t>5г</t>
  </si>
  <si>
    <t>КР литра</t>
  </si>
  <si>
    <t xml:space="preserve">КСОЧ рус </t>
  </si>
  <si>
    <t>Промежуточная аттестация</t>
  </si>
  <si>
    <t>ПА</t>
  </si>
  <si>
    <t>5д</t>
  </si>
  <si>
    <t>5е</t>
  </si>
  <si>
    <t>5ж</t>
  </si>
  <si>
    <t>февраль-март</t>
  </si>
  <si>
    <t xml:space="preserve"> КР 2 био КР англ</t>
  </si>
  <si>
    <t>КР 2 био</t>
  </si>
  <si>
    <t>кр 2 био</t>
  </si>
  <si>
    <t xml:space="preserve"> </t>
  </si>
  <si>
    <t>КР англ КР 2 био</t>
  </si>
  <si>
    <t>март</t>
  </si>
  <si>
    <t>ВПР рус яз</t>
  </si>
  <si>
    <t>ВПР мат</t>
  </si>
  <si>
    <t>КД № 3 рус</t>
  </si>
  <si>
    <t>апрель</t>
  </si>
  <si>
    <t>ВПР био</t>
  </si>
  <si>
    <t>КР итог био</t>
  </si>
  <si>
    <t>ВПР ист</t>
  </si>
  <si>
    <t>КИ 1 рус</t>
  </si>
  <si>
    <t>КД 4 рус</t>
  </si>
  <si>
    <t>КР 2 рус</t>
  </si>
  <si>
    <t>КР рус</t>
  </si>
  <si>
    <t>КР 3 литра</t>
  </si>
  <si>
    <t>май</t>
  </si>
  <si>
    <t>ПА рус</t>
  </si>
  <si>
    <t>ПА мат</t>
  </si>
  <si>
    <t>КР2 тех</t>
  </si>
  <si>
    <t>КР 2 лит</t>
  </si>
  <si>
    <t>6а</t>
  </si>
  <si>
    <t>кр общ</t>
  </si>
  <si>
    <t>КР англ.1 полугодие</t>
  </si>
  <si>
    <t>АКР полугод мат</t>
  </si>
  <si>
    <t>КР 1  биол</t>
  </si>
  <si>
    <t>6б</t>
  </si>
  <si>
    <t>КР№5 мат</t>
  </si>
  <si>
    <t>кр №6 мат</t>
  </si>
  <si>
    <t>кр 1 био</t>
  </si>
  <si>
    <t>6в</t>
  </si>
  <si>
    <t>КД по русскому языку</t>
  </si>
  <si>
    <t>КР по русскому языку кр 1 био</t>
  </si>
  <si>
    <t>6г</t>
  </si>
  <si>
    <t>6д</t>
  </si>
  <si>
    <t>кр6 мат</t>
  </si>
  <si>
    <t>АКР мат</t>
  </si>
  <si>
    <t>6е</t>
  </si>
  <si>
    <t>КР ист</t>
  </si>
  <si>
    <t>КР мат № 7</t>
  </si>
  <si>
    <t>КР мат№8</t>
  </si>
  <si>
    <t>кр2 био</t>
  </si>
  <si>
    <t>кр7 мат</t>
  </si>
  <si>
    <t>кр8 мат КР ист</t>
  </si>
  <si>
    <t>КСОЧ рус</t>
  </si>
  <si>
    <t>КР мат №9</t>
  </si>
  <si>
    <t>КР3 био</t>
  </si>
  <si>
    <t>КР по русскому языку</t>
  </si>
  <si>
    <t>кр9 мат  КСОЧ рус</t>
  </si>
  <si>
    <t>кр9 мат</t>
  </si>
  <si>
    <t>ВПР предмет 1</t>
  </si>
  <si>
    <t>ВПР предмет 2</t>
  </si>
  <si>
    <t>КР итог. биол</t>
  </si>
  <si>
    <t>КР мат№10</t>
  </si>
  <si>
    <t>кр10 мат</t>
  </si>
  <si>
    <t>КР итог. геогр.  КР 3  лит</t>
  </si>
  <si>
    <t>КР мат №11</t>
  </si>
  <si>
    <t>КР итог. геогр.</t>
  </si>
  <si>
    <t>КР по литературе</t>
  </si>
  <si>
    <t>ПА рус 
кр11 мат</t>
  </si>
  <si>
    <t>7а</t>
  </si>
  <si>
    <t xml:space="preserve">КР англ </t>
  </si>
  <si>
    <t>кр био за 1 полугодие</t>
  </si>
  <si>
    <t>к.р по истории за 1 полуг</t>
  </si>
  <si>
    <t>кр2 инф</t>
  </si>
  <si>
    <t>кр4 алг, КР 1 лит</t>
  </si>
  <si>
    <t>КД 2 рус</t>
  </si>
  <si>
    <t>кр5 алг</t>
  </si>
  <si>
    <t>7б</t>
  </si>
  <si>
    <t>кралг3</t>
  </si>
  <si>
    <t>кргеом3</t>
  </si>
  <si>
    <t>кр1 инф</t>
  </si>
  <si>
    <t>история2</t>
  </si>
  <si>
    <t>кр мат 1 полугодие</t>
  </si>
  <si>
    <t>кралг4</t>
  </si>
  <si>
    <t>7в</t>
  </si>
  <si>
    <t>Кр географ</t>
  </si>
  <si>
    <t>кр история за 1 полуг,физика полуг.</t>
  </si>
  <si>
    <t>кр англ 6</t>
  </si>
  <si>
    <t>7г</t>
  </si>
  <si>
    <t>кр физполугод кр по истории за 1 полуг</t>
  </si>
  <si>
    <t>англ.кр за 1 полугод</t>
  </si>
  <si>
    <t>кр1 инф кр общ</t>
  </si>
  <si>
    <t>кр англ.6</t>
  </si>
  <si>
    <t>7д</t>
  </si>
  <si>
    <t>КРгеограф</t>
  </si>
  <si>
    <t>КР 6 анг</t>
  </si>
  <si>
    <t>КР3 рус</t>
  </si>
  <si>
    <t>кр физ №2</t>
  </si>
  <si>
    <t>кр4 геом</t>
  </si>
  <si>
    <t>кр6 алг</t>
  </si>
  <si>
    <t>кр 3 био</t>
  </si>
  <si>
    <t>кралг5</t>
  </si>
  <si>
    <t>крфиз2</t>
  </si>
  <si>
    <t>история 3</t>
  </si>
  <si>
    <t>КР англ7</t>
  </si>
  <si>
    <t>кргеом4</t>
  </si>
  <si>
    <t>кр3 био, КР 3 рус</t>
  </si>
  <si>
    <t>КР англ 7</t>
  </si>
  <si>
    <t>к/д рус</t>
  </si>
  <si>
    <t>КР 7 англ</t>
  </si>
  <si>
    <t>кр7 алг</t>
  </si>
  <si>
    <t>кр физ №3</t>
  </si>
  <si>
    <t>кралг6</t>
  </si>
  <si>
    <t>крфиз3</t>
  </si>
  <si>
    <t>КР англ.8</t>
  </si>
  <si>
    <t>КР англ 8</t>
  </si>
  <si>
    <t>КР 8 англ</t>
  </si>
  <si>
    <t>КД 3 рус</t>
  </si>
  <si>
    <t>ВПР англ</t>
  </si>
  <si>
    <t>Кр3 инф</t>
  </si>
  <si>
    <t>КИ 2 рус</t>
  </si>
  <si>
    <t>кргеом5</t>
  </si>
  <si>
    <t>кралг7</t>
  </si>
  <si>
    <t>КР англ.9</t>
  </si>
  <si>
    <t>крфиз4</t>
  </si>
  <si>
    <t>КД по русскому языку,
кр2 инф</t>
  </si>
  <si>
    <t>кр физ №4 КР2 тех</t>
  </si>
  <si>
    <t>кр 3 инф</t>
  </si>
  <si>
    <t>кр физ итог КР2 тех</t>
  </si>
  <si>
    <t>КС 1 рус</t>
  </si>
  <si>
    <t>КР 3 инф КР2 тех</t>
  </si>
  <si>
    <t>ПА мат,кр 3 инф</t>
  </si>
  <si>
    <t>Икрфиз</t>
  </si>
  <si>
    <t>история 4</t>
  </si>
  <si>
    <t>кр физ итог, КС 1 рус</t>
  </si>
  <si>
    <t>к/р литерат КР итог био</t>
  </si>
  <si>
    <t>к/р литер</t>
  </si>
  <si>
    <t>КР2 тех КР итог био</t>
  </si>
  <si>
    <t>КР по литературе, кр физ №4</t>
  </si>
  <si>
    <t>кр физ итог</t>
  </si>
  <si>
    <t>КР 9 англ</t>
  </si>
  <si>
    <t>8а</t>
  </si>
  <si>
    <t>кр общ кр инф полугод</t>
  </si>
  <si>
    <t>КР-2 геом.</t>
  </si>
  <si>
    <t>кр физполугод</t>
  </si>
  <si>
    <t>КР 2 хим</t>
  </si>
  <si>
    <t>8б</t>
  </si>
  <si>
    <t>кр инф полугод</t>
  </si>
  <si>
    <t>8в</t>
  </si>
  <si>
    <t>кр общ КР ист</t>
  </si>
  <si>
    <t>Кр.физ 1 полуг</t>
  </si>
  <si>
    <t>админ по матем</t>
  </si>
  <si>
    <t>8г</t>
  </si>
  <si>
    <t>КР лит-ра</t>
  </si>
  <si>
    <t>КР 5 англ кр инф полугод</t>
  </si>
  <si>
    <t>кр физ 1 полуг</t>
  </si>
  <si>
    <t>к/р рус</t>
  </si>
  <si>
    <t>КР-3 геом.</t>
  </si>
  <si>
    <t>КР 2 инф</t>
  </si>
  <si>
    <t>КР 5 ист</t>
  </si>
  <si>
    <t>КР 4 алг</t>
  </si>
  <si>
    <t>КР-4 геом.</t>
  </si>
  <si>
    <t>КР-4 алг</t>
  </si>
  <si>
    <t>к/раб рус</t>
  </si>
  <si>
    <t>КР-3 геом</t>
  </si>
  <si>
    <t>КР5 ист</t>
  </si>
  <si>
    <t>КР 6 англ</t>
  </si>
  <si>
    <t>КР3 хим</t>
  </si>
  <si>
    <t>КР 6 ист</t>
  </si>
  <si>
    <t>КР-5 алг</t>
  </si>
  <si>
    <t>история4</t>
  </si>
  <si>
    <t>к/р  литер</t>
  </si>
  <si>
    <t>КР-4 геом</t>
  </si>
  <si>
    <t>кр № 3 физ</t>
  </si>
  <si>
    <t>к/р  рус</t>
  </si>
  <si>
    <t>кр №3 физ</t>
  </si>
  <si>
    <t>КР 7 ист</t>
  </si>
  <si>
    <t>КР-5 геом</t>
  </si>
  <si>
    <t>ВПР 2 предмет</t>
  </si>
  <si>
    <t>КР4 хим</t>
  </si>
  <si>
    <t>ВПР рус</t>
  </si>
  <si>
    <t>КР-6 алг</t>
  </si>
  <si>
    <t>кр №4 физ</t>
  </si>
  <si>
    <t>КР 5 алг</t>
  </si>
  <si>
    <t xml:space="preserve">кр № 4 физ КР 7 ист </t>
  </si>
  <si>
    <t>КР 8 ист</t>
  </si>
  <si>
    <t>КР2 тех к/раб литер</t>
  </si>
  <si>
    <t>крфиз5</t>
  </si>
  <si>
    <t xml:space="preserve">кр инф
КР итог хим </t>
  </si>
  <si>
    <t>КР-6 геом</t>
  </si>
  <si>
    <t>КР 6 алг</t>
  </si>
  <si>
    <t>икрфиз ИКР ист</t>
  </si>
  <si>
    <t>история5</t>
  </si>
  <si>
    <t xml:space="preserve">икрфиз </t>
  </si>
  <si>
    <t>кр №5 физ КР 8 ист</t>
  </si>
  <si>
    <t>КР 6 геом</t>
  </si>
  <si>
    <t>кр физ итог ИКР ист</t>
  </si>
  <si>
    <t>кр №4 физ КР 8 ист</t>
  </si>
  <si>
    <t>ИКР ист</t>
  </si>
  <si>
    <t>9а</t>
  </si>
  <si>
    <t>КРобщ</t>
  </si>
  <si>
    <t>КР география</t>
  </si>
  <si>
    <t>КР 2 геом</t>
  </si>
  <si>
    <t>крфизполугодие</t>
  </si>
  <si>
    <t>КР 3 алг</t>
  </si>
  <si>
    <t>КР 5 англ</t>
  </si>
  <si>
    <t>9б</t>
  </si>
  <si>
    <t>кр био за 1 полугодие КРобщ</t>
  </si>
  <si>
    <t xml:space="preserve">КР англ КРфиз полугодие </t>
  </si>
  <si>
    <t>9в</t>
  </si>
  <si>
    <t>АКР ру</t>
  </si>
  <si>
    <t>КР геом</t>
  </si>
  <si>
    <t>9г</t>
  </si>
  <si>
    <t>КР-3 алг</t>
  </si>
  <si>
    <t>кр 1 полуг физика</t>
  </si>
  <si>
    <t>КР англ К\Р литер</t>
  </si>
  <si>
    <t>КР 3 геом</t>
  </si>
  <si>
    <t>КР по литературе,</t>
  </si>
  <si>
    <t>кр физ №4</t>
  </si>
  <si>
    <t>КР 4 геом</t>
  </si>
  <si>
    <t>КР по русскому языку
КР3 хим</t>
  </si>
  <si>
    <t>кр2 инф,КР по русскому языку</t>
  </si>
  <si>
    <t>КР3 хим к/р рус</t>
  </si>
  <si>
    <t>кр  инф</t>
  </si>
  <si>
    <t>КР итог хим</t>
  </si>
  <si>
    <t>КР итог алг</t>
  </si>
  <si>
    <t>икрфиз</t>
  </si>
  <si>
    <t>ПА геом</t>
  </si>
  <si>
    <t>КР физ год</t>
  </si>
  <si>
    <t>кр  инф, кр физ №5</t>
  </si>
  <si>
    <t>кр физ год</t>
  </si>
  <si>
    <t>кр физ №5</t>
  </si>
  <si>
    <t>10а</t>
  </si>
  <si>
    <t>КР 4 англ</t>
  </si>
  <si>
    <t>КР география КР 3 общ (б)</t>
  </si>
  <si>
    <t>КР 5 матем</t>
  </si>
  <si>
    <t>КРэконом 
крфиз2(база)</t>
  </si>
  <si>
    <t xml:space="preserve"> КРправо</t>
  </si>
  <si>
    <t>кр физ №5(ф-м)</t>
  </si>
  <si>
    <t>КР 6 матем</t>
  </si>
  <si>
    <t>кр инф</t>
  </si>
  <si>
    <t>КР 3 общ (с/э)</t>
  </si>
  <si>
    <t>10б</t>
  </si>
  <si>
    <t>КР лит-ра КР 3 общ (б)</t>
  </si>
  <si>
    <t xml:space="preserve">КР рус.яз </t>
  </si>
  <si>
    <t>кр био за1 полугодие, 
крфиз2(база)</t>
  </si>
  <si>
    <t>КРэконом</t>
  </si>
  <si>
    <t>КРправо</t>
  </si>
  <si>
    <t xml:space="preserve">КР2-3 хим. проф </t>
  </si>
  <si>
    <t>КР 3 общ (с/э</t>
  </si>
  <si>
    <t>кр физ №6(ф-м)</t>
  </si>
  <si>
    <t>КР 7 матем</t>
  </si>
  <si>
    <t>КР 1 хим</t>
  </si>
  <si>
    <t>КР 8 матем</t>
  </si>
  <si>
    <t>кр физ №7(Ф-М) кр англ</t>
  </si>
  <si>
    <t>КР1  хим</t>
  </si>
  <si>
    <t>КР 9 матем</t>
  </si>
  <si>
    <t>КР ФИЗ№8(Ф-М)</t>
  </si>
  <si>
    <t>крфиз3(база)</t>
  </si>
  <si>
    <t>КР 4 хим проф</t>
  </si>
  <si>
    <t>КР№9(ф-м) физ</t>
  </si>
  <si>
    <t>КР 4 общ (б)</t>
  </si>
  <si>
    <t>КР 10 матем</t>
  </si>
  <si>
    <t>КР 4 общ (с/э)</t>
  </si>
  <si>
    <t>крфиз4(база)</t>
  </si>
  <si>
    <t>КР 11 матем</t>
  </si>
  <si>
    <t>кр физ№10(ф-м)</t>
  </si>
  <si>
    <t>КР 5 хим проф</t>
  </si>
  <si>
    <t>КР 13 матем</t>
  </si>
  <si>
    <t>КР физ итог(ф-м)</t>
  </si>
  <si>
    <t>КР итог. хим</t>
  </si>
  <si>
    <t>икрфиз(база) кр англ</t>
  </si>
  <si>
    <t>кр инф ИКР общ (б)</t>
  </si>
  <si>
    <t>ИКР общ (с/э)</t>
  </si>
  <si>
    <t xml:space="preserve">КР6 хим проф </t>
  </si>
  <si>
    <t>КР итог хим 
КР итог хим проф</t>
  </si>
  <si>
    <t>кр англ</t>
  </si>
  <si>
    <t>ИКР общ (б)</t>
  </si>
  <si>
    <t>11а</t>
  </si>
  <si>
    <t>к/р 1 полуг рус</t>
  </si>
  <si>
    <t>КР по литературе за 1 полугодие</t>
  </si>
  <si>
    <t>КР география,кр физ №6(ф-м)</t>
  </si>
  <si>
    <t>КР эконом</t>
  </si>
  <si>
    <t>АКР по русскому языку за 1 полугодие</t>
  </si>
  <si>
    <t>КР физ№2(с-э) КР эконом (с-э, перенос с 13.01)</t>
  </si>
  <si>
    <t>кр по биологии за 1 полугодие КРправо</t>
  </si>
  <si>
    <t>кр англ ПКР общ (б)</t>
  </si>
  <si>
    <t>кр физ №7(ф-м) КР 7 матем(соц)</t>
  </si>
  <si>
    <t>ПКР общ (с/э)</t>
  </si>
  <si>
    <t>кр физ №8(ф-м)</t>
  </si>
  <si>
    <t>КР 1 хим, кр физ № 3(с-э)</t>
  </si>
  <si>
    <t>КР 8 матем (соц)</t>
  </si>
  <si>
    <t>КР 2 общ (б)</t>
  </si>
  <si>
    <t>КР 9 матем (соц)</t>
  </si>
  <si>
    <t>КР инф КР 2 общ (с/э)</t>
  </si>
  <si>
    <t>кр физ №4(с-э)</t>
  </si>
  <si>
    <t>кр физ№9(ф-м)</t>
  </si>
  <si>
    <t>КР инф</t>
  </si>
  <si>
    <t>КР 10 матем (соц)</t>
  </si>
  <si>
    <t>КР 11 матем (соц)</t>
  </si>
  <si>
    <t>кр физ.год.(ф-м)</t>
  </si>
  <si>
    <t>КР по русскому языку,КР инф</t>
  </si>
  <si>
    <t>КР год астр</t>
  </si>
  <si>
    <t>кр год физ(с-э) ИКР общ (с/э)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</si>
</sst>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color theme="1"/>
      <name val="Arial"/>
    </font>
    <font>
      <b/>
      <color rgb="FF1155CC"/>
      <name val="Arial"/>
    </font>
    <font/>
    <font>
      <b/>
      <color theme="1"/>
      <name val="Arial"/>
    </font>
    <font>
      <color theme="1"/>
      <name val="Arial"/>
      <scheme val="minor"/>
    </font>
    <font>
      <color theme="1"/>
      <name val="&quot;Times New Roman&quot;"/>
    </font>
    <font>
      <b/>
      <color theme="1"/>
      <name val="&quot;Times New Roman&quot;"/>
    </font>
    <font>
      <sz val="12.0"/>
      <color theme="1"/>
      <name val="&quot;Times New Roman&quot;"/>
    </font>
    <font>
      <b/>
      <color rgb="FF000000"/>
      <name val="Arial"/>
      <scheme val="minor"/>
    </font>
    <font>
      <b/>
      <color theme="1"/>
      <name val="Arial"/>
      <scheme val="minor"/>
    </font>
    <font>
      <sz val="8.0"/>
      <color theme="1"/>
      <name val="Arial"/>
    </font>
    <font>
      <color rgb="FF000000"/>
      <name val="Arial"/>
    </font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D5A6BD"/>
        <bgColor rgb="FFD5A6BD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readingOrder="0" vertical="bottom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vertical="bottom"/>
    </xf>
    <xf borderId="5" fillId="3" fontId="4" numFmtId="0" xfId="0" applyAlignment="1" applyBorder="1" applyFill="1" applyFont="1">
      <alignment horizontal="right" readingOrder="0" vertical="bottom"/>
    </xf>
    <xf borderId="5" fillId="2" fontId="4" numFmtId="0" xfId="0" applyAlignment="1" applyBorder="1" applyFont="1">
      <alignment horizontal="right" readingOrder="0" vertical="bottom"/>
    </xf>
    <xf borderId="5" fillId="4" fontId="4" numFmtId="0" xfId="0" applyAlignment="1" applyBorder="1" applyFill="1" applyFont="1">
      <alignment horizontal="right" readingOrder="0" vertical="bottom"/>
    </xf>
    <xf borderId="1" fillId="4" fontId="1" numFmtId="0" xfId="0" applyAlignment="1" applyBorder="1" applyFont="1">
      <alignment vertical="bottom"/>
    </xf>
    <xf borderId="3" fillId="4" fontId="1" numFmtId="0" xfId="0" applyAlignment="1" applyBorder="1" applyFont="1">
      <alignment vertical="bottom"/>
    </xf>
    <xf borderId="4" fillId="0" fontId="4" numFmtId="0" xfId="0" applyAlignment="1" applyBorder="1" applyFont="1">
      <alignment vertical="bottom"/>
    </xf>
    <xf borderId="1" fillId="2" fontId="5" numFmtId="0" xfId="0" applyBorder="1" applyFont="1"/>
    <xf borderId="1" fillId="2" fontId="1" numFmtId="0" xfId="0" applyAlignment="1" applyBorder="1" applyFont="1">
      <alignment vertical="bottom"/>
    </xf>
    <xf borderId="1" fillId="2" fontId="1" numFmtId="0" xfId="0" applyAlignment="1" applyBorder="1" applyFont="1">
      <alignment readingOrder="0" vertical="bottom"/>
    </xf>
    <xf borderId="4" fillId="5" fontId="1" numFmtId="0" xfId="0" applyAlignment="1" applyBorder="1" applyFill="1" applyFont="1">
      <alignment vertical="bottom"/>
    </xf>
    <xf borderId="5" fillId="5" fontId="1" numFmtId="0" xfId="0" applyAlignment="1" applyBorder="1" applyFont="1">
      <alignment vertical="bottom"/>
    </xf>
    <xf borderId="1" fillId="2" fontId="1" numFmtId="0" xfId="0" applyAlignment="1" applyBorder="1" applyFont="1">
      <alignment textRotation="90" vertical="bottom"/>
    </xf>
    <xf borderId="1" fillId="2" fontId="1" numFmtId="0" xfId="0" applyAlignment="1" applyBorder="1" applyFont="1">
      <alignment readingOrder="0" textRotation="90" vertical="bottom"/>
    </xf>
    <xf borderId="1" fillId="2" fontId="6" numFmtId="0" xfId="0" applyAlignment="1" applyBorder="1" applyFont="1">
      <alignment readingOrder="0" textRotation="90" vertical="bottom"/>
    </xf>
    <xf borderId="1" fillId="2" fontId="7" numFmtId="0" xfId="0" applyAlignment="1" applyBorder="1" applyFont="1">
      <alignment textRotation="90" vertical="bottom"/>
    </xf>
    <xf borderId="4" fillId="0" fontId="8" numFmtId="0" xfId="0" applyAlignment="1" applyBorder="1" applyFont="1">
      <alignment vertical="top"/>
    </xf>
    <xf borderId="5" fillId="0" fontId="8" numFmtId="0" xfId="0" applyAlignment="1" applyBorder="1" applyFont="1">
      <alignment vertical="top"/>
    </xf>
    <xf borderId="4" fillId="6" fontId="8" numFmtId="0" xfId="0" applyAlignment="1" applyBorder="1" applyFill="1" applyFont="1">
      <alignment vertical="top"/>
    </xf>
    <xf borderId="5" fillId="6" fontId="8" numFmtId="0" xfId="0" applyAlignment="1" applyBorder="1" applyFont="1">
      <alignment vertical="top"/>
    </xf>
    <xf borderId="4" fillId="7" fontId="8" numFmtId="0" xfId="0" applyAlignment="1" applyBorder="1" applyFill="1" applyFont="1">
      <alignment shrinkToFit="0" vertical="top" wrapText="1"/>
    </xf>
    <xf borderId="5" fillId="7" fontId="8" numFmtId="0" xfId="0" applyAlignment="1" applyBorder="1" applyFont="1">
      <alignment vertical="top"/>
    </xf>
    <xf borderId="1" fillId="2" fontId="7" numFmtId="0" xfId="0" applyAlignment="1" applyBorder="1" applyFont="1">
      <alignment readingOrder="0" textRotation="90" vertical="bottom"/>
    </xf>
    <xf borderId="1" fillId="2" fontId="1" numFmtId="0" xfId="0" applyAlignment="1" applyBorder="1" applyFont="1">
      <alignment shrinkToFit="0" textRotation="90" vertical="bottom" wrapText="1"/>
    </xf>
    <xf borderId="4" fillId="8" fontId="8" numFmtId="0" xfId="0" applyAlignment="1" applyBorder="1" applyFill="1" applyFont="1">
      <alignment vertical="top"/>
    </xf>
    <xf borderId="5" fillId="8" fontId="8" numFmtId="0" xfId="0" applyAlignment="1" applyBorder="1" applyFont="1">
      <alignment vertical="top"/>
    </xf>
    <xf borderId="6" fillId="0" fontId="2" numFmtId="0" xfId="0" applyAlignment="1" applyBorder="1" applyFont="1">
      <alignment readingOrder="0" vertical="bottom"/>
    </xf>
    <xf borderId="6" fillId="0" fontId="3" numFmtId="0" xfId="0" applyBorder="1" applyFont="1"/>
    <xf borderId="5" fillId="0" fontId="3" numFmtId="0" xfId="0" applyBorder="1" applyFont="1"/>
    <xf borderId="5" fillId="3" fontId="4" numFmtId="0" xfId="0" applyAlignment="1" applyBorder="1" applyFont="1">
      <alignment horizontal="right" vertical="bottom"/>
    </xf>
    <xf borderId="1" fillId="2" fontId="9" numFmtId="0" xfId="0" applyAlignment="1" applyBorder="1" applyFont="1">
      <alignment readingOrder="0"/>
    </xf>
    <xf borderId="1" fillId="2" fontId="10" numFmtId="0" xfId="0" applyAlignment="1" applyBorder="1" applyFont="1">
      <alignment readingOrder="0"/>
    </xf>
    <xf borderId="5" fillId="2" fontId="1" numFmtId="0" xfId="0" applyAlignment="1" applyBorder="1" applyFont="1">
      <alignment vertical="bottom"/>
    </xf>
    <xf borderId="5" fillId="2" fontId="1" numFmtId="0" xfId="0" applyAlignment="1" applyBorder="1" applyFont="1">
      <alignment readingOrder="0" vertical="bottom"/>
    </xf>
    <xf borderId="5" fillId="2" fontId="1" numFmtId="0" xfId="0" applyAlignment="1" applyBorder="1" applyFont="1">
      <alignment textRotation="90" vertical="bottom"/>
    </xf>
    <xf borderId="5" fillId="2" fontId="1" numFmtId="0" xfId="0" applyAlignment="1" applyBorder="1" applyFont="1">
      <alignment readingOrder="0" textRotation="90" vertical="bottom"/>
    </xf>
    <xf borderId="5" fillId="0" fontId="4" numFmtId="0" xfId="0" applyAlignment="1" applyBorder="1" applyFont="1">
      <alignment horizontal="right" readingOrder="0" vertical="bottom"/>
    </xf>
    <xf borderId="5" fillId="0" fontId="4" numFmtId="0" xfId="0" applyAlignment="1" applyBorder="1" applyFont="1">
      <alignment horizontal="right" vertical="bottom"/>
    </xf>
    <xf borderId="5" fillId="0" fontId="1" numFmtId="0" xfId="0" applyAlignment="1" applyBorder="1" applyFont="1">
      <alignment vertical="bottom"/>
    </xf>
    <xf borderId="5" fillId="0" fontId="1" numFmtId="0" xfId="0" applyAlignment="1" applyBorder="1" applyFont="1">
      <alignment textRotation="90" vertical="bottom"/>
    </xf>
    <xf borderId="5" fillId="0" fontId="11" numFmtId="0" xfId="0" applyAlignment="1" applyBorder="1" applyFont="1">
      <alignment horizontal="center" readingOrder="0" textRotation="90" vertical="bottom"/>
    </xf>
    <xf borderId="5" fillId="4" fontId="1" numFmtId="0" xfId="0" applyAlignment="1" applyBorder="1" applyFont="1">
      <alignment readingOrder="0" textRotation="90" vertical="bottom"/>
    </xf>
    <xf borderId="5" fillId="0" fontId="1" numFmtId="0" xfId="0" applyAlignment="1" applyBorder="1" applyFont="1">
      <alignment readingOrder="0" textRotation="90" vertical="bottom"/>
    </xf>
    <xf borderId="5" fillId="0" fontId="4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vertical="bottom"/>
    </xf>
    <xf borderId="1" fillId="0" fontId="1" numFmtId="0" xfId="0" applyAlignment="1" applyBorder="1" applyFont="1">
      <alignment textRotation="90" vertical="bottom"/>
    </xf>
    <xf borderId="1" fillId="4" fontId="1" numFmtId="0" xfId="0" applyAlignment="1" applyBorder="1" applyFont="1">
      <alignment readingOrder="0" textRotation="90" vertical="bottom"/>
    </xf>
    <xf borderId="1" fillId="0" fontId="1" numFmtId="0" xfId="0" applyAlignment="1" applyBorder="1" applyFont="1">
      <alignment readingOrder="0" textRotation="90" vertical="bottom"/>
    </xf>
    <xf borderId="1" fillId="8" fontId="1" numFmtId="0" xfId="0" applyAlignment="1" applyBorder="1" applyFont="1">
      <alignment readingOrder="0" textRotation="90" vertical="bottom"/>
    </xf>
    <xf borderId="4" fillId="0" fontId="4" numFmtId="0" xfId="0" applyAlignment="1" applyBorder="1" applyFont="1">
      <alignment readingOrder="0" vertical="bottom"/>
    </xf>
    <xf borderId="1" fillId="7" fontId="7" numFmtId="0" xfId="0" applyAlignment="1" applyBorder="1" applyFont="1">
      <alignment readingOrder="0" textRotation="90" vertical="bottom"/>
    </xf>
    <xf borderId="1" fillId="2" fontId="1" numFmtId="0" xfId="0" applyAlignment="1" applyBorder="1" applyFont="1">
      <alignment readingOrder="0" shrinkToFit="0" textRotation="90" vertical="bottom" wrapText="1"/>
    </xf>
    <xf borderId="1" fillId="7" fontId="4" numFmtId="0" xfId="0" applyAlignment="1" applyBorder="1" applyFont="1">
      <alignment readingOrder="0" textRotation="90" vertical="bottom"/>
    </xf>
    <xf borderId="5" fillId="0" fontId="11" numFmtId="0" xfId="0" applyAlignment="1" applyBorder="1" applyFont="1">
      <alignment horizontal="center" textRotation="90" vertical="bottom"/>
    </xf>
    <xf borderId="1" fillId="7" fontId="1" numFmtId="0" xfId="0" applyAlignment="1" applyBorder="1" applyFont="1">
      <alignment readingOrder="0" textRotation="90" vertical="bottom"/>
    </xf>
    <xf borderId="1" fillId="3" fontId="1" numFmtId="0" xfId="0" applyAlignment="1" applyBorder="1" applyFont="1">
      <alignment readingOrder="0" textRotation="90" vertical="bottom"/>
    </xf>
    <xf borderId="0" fillId="2" fontId="12" numFmtId="0" xfId="0" applyAlignment="1" applyFont="1">
      <alignment horizontal="left" readingOrder="0"/>
    </xf>
    <xf borderId="0" fillId="0" fontId="5" numFmtId="0" xfId="0" applyAlignment="1" applyFont="1">
      <alignment textRotation="90"/>
    </xf>
    <xf borderId="5" fillId="0" fontId="1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shrinkToFit="0" textRotation="90" vertical="bottom" wrapText="1"/>
    </xf>
    <xf borderId="1" fillId="2" fontId="8" numFmtId="0" xfId="0" applyAlignment="1" applyBorder="1" applyFont="1">
      <alignment readingOrder="0" textRotation="90" vertical="bottom"/>
    </xf>
    <xf borderId="0" fillId="2" fontId="13" numFmtId="0" xfId="0" applyAlignment="1" applyFont="1">
      <alignment readingOrder="0"/>
    </xf>
    <xf borderId="1" fillId="2" fontId="13" numFmtId="0" xfId="0" applyAlignment="1" applyBorder="1" applyFont="1">
      <alignment readingOrder="0" textRotation="90"/>
    </xf>
    <xf borderId="0" fillId="2" fontId="12" numFmtId="0" xfId="0" applyAlignment="1" applyFont="1">
      <alignment horizontal="left" readingOrder="0" textRotation="90"/>
    </xf>
    <xf borderId="0" fillId="0" fontId="5" numFmtId="0" xfId="0" applyFont="1"/>
    <xf borderId="1" fillId="2" fontId="5" numFmtId="0" xfId="0" applyAlignment="1" applyBorder="1" applyFont="1">
      <alignment textRotation="90"/>
    </xf>
    <xf borderId="1" fillId="2" fontId="6" numFmtId="0" xfId="0" applyAlignment="1" applyBorder="1" applyFont="1">
      <alignment readingOrder="0" textRotation="90" vertical="bottom"/>
    </xf>
    <xf borderId="1" fillId="7" fontId="1" numFmtId="0" xfId="0" applyAlignment="1" applyBorder="1" applyFont="1">
      <alignment readingOrder="0" shrinkToFit="0" textRotation="9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0"/>
    <col customWidth="1" min="2" max="2" width="5.25"/>
    <col customWidth="1" min="3" max="4" width="6.13"/>
    <col customWidth="1" min="5" max="6" width="6.5"/>
    <col customWidth="1" min="7" max="7" width="6.0"/>
    <col customWidth="1" min="8" max="9" width="6.63"/>
    <col customWidth="1" min="10" max="10" width="7.0"/>
    <col customWidth="1" min="11" max="11" width="6.88"/>
    <col customWidth="1" min="12" max="12" width="5.88"/>
    <col customWidth="1" min="13" max="13" width="7.0"/>
    <col customWidth="1" min="14" max="14" width="6.75"/>
    <col customWidth="1" min="15" max="15" width="6.63"/>
    <col customWidth="1" min="16" max="17" width="6.38"/>
    <col customWidth="1" min="18" max="18" width="6.88"/>
    <col customWidth="1" min="19" max="19" width="6.75"/>
    <col customWidth="1" min="20" max="20" width="7.0"/>
    <col customWidth="1" min="21" max="21" width="6.5"/>
    <col customWidth="1" min="22" max="22" width="7.0"/>
    <col customWidth="1" min="23" max="23" width="42.5"/>
  </cols>
  <sheetData>
    <row r="3">
      <c r="A3" s="1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>
      <c r="A4" s="5" t="s">
        <v>1</v>
      </c>
      <c r="B4" s="6">
        <v>9.0</v>
      </c>
      <c r="C4" s="6">
        <v>10.0</v>
      </c>
      <c r="D4" s="6">
        <v>11.0</v>
      </c>
      <c r="E4" s="6">
        <v>12.0</v>
      </c>
      <c r="F4" s="6">
        <v>13.0</v>
      </c>
      <c r="G4" s="7">
        <v>16.0</v>
      </c>
      <c r="H4" s="7">
        <v>17.0</v>
      </c>
      <c r="I4" s="7">
        <v>18.0</v>
      </c>
      <c r="J4" s="7">
        <v>19.0</v>
      </c>
      <c r="K4" s="7">
        <v>20.0</v>
      </c>
      <c r="L4" s="8">
        <v>23.0</v>
      </c>
      <c r="M4" s="8">
        <v>24.0</v>
      </c>
      <c r="N4" s="8">
        <v>25.0</v>
      </c>
      <c r="O4" s="8">
        <v>26.0</v>
      </c>
      <c r="P4" s="8">
        <v>27.0</v>
      </c>
      <c r="Q4" s="7">
        <v>30.0</v>
      </c>
      <c r="R4" s="7">
        <v>31.0</v>
      </c>
      <c r="S4" s="7">
        <v>1.0</v>
      </c>
      <c r="T4" s="7">
        <v>2.0</v>
      </c>
      <c r="U4" s="7">
        <v>3.0</v>
      </c>
      <c r="W4" s="9" t="s">
        <v>2</v>
      </c>
      <c r="X4" s="10" t="s">
        <v>3</v>
      </c>
    </row>
    <row r="5">
      <c r="A5" s="11" t="s">
        <v>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W5" s="15" t="s">
        <v>5</v>
      </c>
      <c r="X5" s="16" t="s">
        <v>6</v>
      </c>
    </row>
    <row r="6">
      <c r="A6" s="11" t="s">
        <v>7</v>
      </c>
      <c r="B6" s="17"/>
      <c r="C6" s="17"/>
      <c r="D6" s="18"/>
      <c r="E6" s="17"/>
      <c r="F6" s="18"/>
      <c r="G6" s="18" t="s">
        <v>8</v>
      </c>
      <c r="H6" s="18" t="s">
        <v>9</v>
      </c>
      <c r="I6" s="18" t="s">
        <v>10</v>
      </c>
      <c r="J6" s="18" t="s">
        <v>11</v>
      </c>
      <c r="K6" s="17"/>
      <c r="L6" s="18"/>
      <c r="M6" s="17"/>
      <c r="N6" s="18"/>
      <c r="O6" s="19"/>
      <c r="P6" s="18" t="s">
        <v>12</v>
      </c>
      <c r="Q6" s="18" t="s">
        <v>13</v>
      </c>
      <c r="R6" s="17"/>
      <c r="S6" s="20"/>
      <c r="T6" s="17"/>
      <c r="U6" s="17"/>
      <c r="W6" s="21" t="s">
        <v>14</v>
      </c>
      <c r="X6" s="22" t="s">
        <v>15</v>
      </c>
    </row>
    <row r="7">
      <c r="A7" s="11" t="s">
        <v>16</v>
      </c>
      <c r="B7" s="17"/>
      <c r="C7" s="17"/>
      <c r="D7" s="18"/>
      <c r="E7" s="17"/>
      <c r="F7" s="18"/>
      <c r="G7" s="17"/>
      <c r="H7" s="18" t="s">
        <v>9</v>
      </c>
      <c r="I7" s="17"/>
      <c r="J7" s="18" t="s">
        <v>11</v>
      </c>
      <c r="K7" s="17"/>
      <c r="L7" s="17"/>
      <c r="M7" s="17"/>
      <c r="N7" s="18"/>
      <c r="O7" s="19"/>
      <c r="P7" s="18" t="s">
        <v>12</v>
      </c>
      <c r="Q7" s="18" t="s">
        <v>13</v>
      </c>
      <c r="R7" s="17"/>
      <c r="S7" s="20"/>
      <c r="T7" s="17"/>
      <c r="U7" s="17"/>
      <c r="W7" s="23" t="s">
        <v>17</v>
      </c>
      <c r="X7" s="24" t="s">
        <v>18</v>
      </c>
    </row>
    <row r="8">
      <c r="A8" s="11" t="s">
        <v>19</v>
      </c>
      <c r="B8" s="17"/>
      <c r="C8" s="17"/>
      <c r="D8" s="17"/>
      <c r="E8" s="17"/>
      <c r="F8" s="18"/>
      <c r="G8" s="17"/>
      <c r="H8" s="18" t="s">
        <v>10</v>
      </c>
      <c r="I8" s="17"/>
      <c r="J8" s="18" t="s">
        <v>20</v>
      </c>
      <c r="K8" s="17"/>
      <c r="L8" s="17"/>
      <c r="M8" s="17"/>
      <c r="N8" s="17"/>
      <c r="O8" s="20"/>
      <c r="P8" s="18" t="s">
        <v>12</v>
      </c>
      <c r="Q8" s="17"/>
      <c r="R8" s="17"/>
      <c r="S8" s="20"/>
      <c r="T8" s="17"/>
      <c r="U8" s="17"/>
      <c r="W8" s="25" t="s">
        <v>21</v>
      </c>
      <c r="X8" s="26" t="s">
        <v>22</v>
      </c>
    </row>
    <row r="9">
      <c r="A9" s="11" t="s">
        <v>23</v>
      </c>
      <c r="B9" s="17"/>
      <c r="C9" s="17"/>
      <c r="D9" s="17"/>
      <c r="E9" s="17"/>
      <c r="F9" s="17"/>
      <c r="G9" s="18" t="s">
        <v>24</v>
      </c>
      <c r="H9" s="17"/>
      <c r="I9" s="17"/>
      <c r="J9" s="18" t="s">
        <v>13</v>
      </c>
      <c r="K9" s="17"/>
      <c r="L9" s="17"/>
      <c r="M9" s="17"/>
      <c r="N9" s="17"/>
      <c r="O9" s="27" t="s">
        <v>25</v>
      </c>
      <c r="P9" s="17"/>
      <c r="Q9" s="17"/>
      <c r="R9" s="17"/>
      <c r="S9" s="20"/>
      <c r="T9" s="28"/>
      <c r="U9" s="17"/>
      <c r="W9" s="29" t="s">
        <v>26</v>
      </c>
      <c r="X9" s="30" t="s">
        <v>27</v>
      </c>
    </row>
    <row r="10">
      <c r="A10" s="11" t="s">
        <v>28</v>
      </c>
      <c r="B10" s="17"/>
      <c r="C10" s="17"/>
      <c r="D10" s="18"/>
      <c r="E10" s="17"/>
      <c r="F10" s="18"/>
      <c r="G10" s="17"/>
      <c r="H10" s="18" t="s">
        <v>9</v>
      </c>
      <c r="I10" s="17"/>
      <c r="J10" s="18" t="s">
        <v>11</v>
      </c>
      <c r="K10" s="17"/>
      <c r="L10" s="17"/>
      <c r="M10" s="17"/>
      <c r="N10" s="18"/>
      <c r="O10" s="19"/>
      <c r="P10" s="18" t="s">
        <v>12</v>
      </c>
      <c r="Q10" s="18" t="s">
        <v>13</v>
      </c>
      <c r="R10" s="17"/>
      <c r="S10" s="20"/>
      <c r="T10" s="17"/>
      <c r="U10" s="17"/>
    </row>
    <row r="11">
      <c r="A11" s="11" t="s">
        <v>29</v>
      </c>
      <c r="B11" s="17"/>
      <c r="C11" s="17"/>
      <c r="D11" s="17"/>
      <c r="E11" s="17"/>
      <c r="F11" s="18"/>
      <c r="G11" s="17"/>
      <c r="H11" s="17"/>
      <c r="I11" s="17"/>
      <c r="J11" s="17"/>
      <c r="K11" s="18" t="s">
        <v>10</v>
      </c>
      <c r="L11" s="17"/>
      <c r="M11" s="17"/>
      <c r="N11" s="17"/>
      <c r="O11" s="20"/>
      <c r="P11" s="18" t="s">
        <v>12</v>
      </c>
      <c r="Q11" s="17"/>
      <c r="R11" s="17"/>
      <c r="S11" s="20"/>
      <c r="T11" s="17"/>
      <c r="U11" s="17"/>
    </row>
    <row r="12">
      <c r="A12" s="11" t="s">
        <v>30</v>
      </c>
      <c r="B12" s="17"/>
      <c r="C12" s="17"/>
      <c r="D12" s="17"/>
      <c r="E12" s="17"/>
      <c r="F12" s="18"/>
      <c r="G12" s="17"/>
      <c r="H12" s="17"/>
      <c r="I12" s="17"/>
      <c r="J12" s="18" t="s">
        <v>20</v>
      </c>
      <c r="K12" s="17"/>
      <c r="L12" s="17"/>
      <c r="M12" s="17"/>
      <c r="N12" s="17"/>
      <c r="O12" s="20"/>
      <c r="P12" s="18" t="s">
        <v>12</v>
      </c>
      <c r="Q12" s="17"/>
      <c r="R12" s="17"/>
      <c r="S12" s="20"/>
      <c r="T12" s="17"/>
      <c r="U12" s="17"/>
    </row>
    <row r="13">
      <c r="A13" s="11"/>
      <c r="B13" s="31" t="s">
        <v>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>
      <c r="A14" s="11" t="s">
        <v>1</v>
      </c>
      <c r="B14" s="6">
        <v>6.0</v>
      </c>
      <c r="C14" s="6"/>
      <c r="D14" s="6">
        <v>8.0</v>
      </c>
      <c r="E14" s="6">
        <v>9.0</v>
      </c>
      <c r="F14" s="6">
        <v>10.0</v>
      </c>
      <c r="G14" s="7">
        <v>13.0</v>
      </c>
      <c r="H14" s="7">
        <v>14.0</v>
      </c>
      <c r="I14" s="7">
        <v>15.0</v>
      </c>
      <c r="J14" s="7">
        <v>16.0</v>
      </c>
      <c r="K14" s="7">
        <v>17.0</v>
      </c>
      <c r="L14" s="6">
        <v>20.0</v>
      </c>
      <c r="M14" s="6">
        <v>21.0</v>
      </c>
      <c r="N14" s="6">
        <v>22.0</v>
      </c>
      <c r="O14" s="34"/>
      <c r="P14" s="34"/>
      <c r="Q14" s="35">
        <v>27.0</v>
      </c>
      <c r="R14" s="35">
        <v>28.0</v>
      </c>
      <c r="S14" s="36">
        <v>1.0</v>
      </c>
      <c r="T14" s="36">
        <v>2.0</v>
      </c>
      <c r="U14" s="36">
        <v>3.0</v>
      </c>
    </row>
    <row r="15">
      <c r="A15" s="11" t="s">
        <v>4</v>
      </c>
      <c r="B15" s="37"/>
      <c r="C15" s="37"/>
      <c r="D15" s="37"/>
      <c r="E15" s="37"/>
      <c r="F15" s="37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3"/>
      <c r="T15" s="13"/>
      <c r="U15" s="13"/>
    </row>
    <row r="16">
      <c r="A16" s="11" t="s">
        <v>7</v>
      </c>
      <c r="B16" s="39"/>
      <c r="C16" s="39"/>
      <c r="D16" s="39"/>
      <c r="E16" s="39"/>
      <c r="G16" s="40" t="s">
        <v>32</v>
      </c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39"/>
      <c r="S16" s="17"/>
      <c r="T16" s="17"/>
      <c r="U16" s="17"/>
    </row>
    <row r="17">
      <c r="A17" s="11" t="s">
        <v>16</v>
      </c>
      <c r="B17" s="39"/>
      <c r="C17" s="39"/>
      <c r="D17" s="39"/>
      <c r="E17" s="39"/>
      <c r="G17" s="40" t="s">
        <v>12</v>
      </c>
      <c r="H17" s="39"/>
      <c r="I17" s="40" t="s">
        <v>33</v>
      </c>
      <c r="J17" s="39"/>
      <c r="K17" s="39"/>
      <c r="L17" s="39"/>
      <c r="M17" s="39"/>
      <c r="N17" s="39"/>
      <c r="O17" s="39"/>
      <c r="P17" s="39"/>
      <c r="Q17" s="40"/>
      <c r="R17" s="39"/>
      <c r="S17" s="17"/>
      <c r="T17" s="17"/>
      <c r="U17" s="17"/>
    </row>
    <row r="18">
      <c r="A18" s="11" t="s">
        <v>19</v>
      </c>
      <c r="B18" s="39"/>
      <c r="C18" s="39"/>
      <c r="D18" s="39"/>
      <c r="E18" s="39"/>
      <c r="G18" s="40" t="s">
        <v>12</v>
      </c>
      <c r="H18" s="39"/>
      <c r="I18" s="40" t="s">
        <v>33</v>
      </c>
      <c r="J18" s="39"/>
      <c r="K18" s="39"/>
      <c r="L18" s="39"/>
      <c r="M18" s="39"/>
      <c r="N18" s="39"/>
      <c r="O18" s="39"/>
      <c r="P18" s="39"/>
      <c r="Q18" s="39"/>
      <c r="R18" s="39"/>
      <c r="S18" s="17"/>
      <c r="T18" s="17"/>
      <c r="U18" s="17"/>
    </row>
    <row r="19">
      <c r="A19" s="11" t="s">
        <v>23</v>
      </c>
      <c r="B19" s="39"/>
      <c r="C19" s="39"/>
      <c r="D19" s="39"/>
      <c r="E19" s="39"/>
      <c r="F19" s="39"/>
      <c r="G19" s="40" t="s">
        <v>34</v>
      </c>
      <c r="H19" s="39"/>
      <c r="I19" s="39"/>
      <c r="J19" s="39"/>
      <c r="K19" s="39"/>
      <c r="L19" s="39"/>
      <c r="M19" s="40" t="s">
        <v>35</v>
      </c>
      <c r="N19" s="39"/>
      <c r="O19" s="39"/>
      <c r="P19" s="39"/>
      <c r="Q19" s="39"/>
      <c r="R19" s="39"/>
      <c r="S19" s="17"/>
      <c r="T19" s="17"/>
      <c r="U19" s="17"/>
    </row>
    <row r="20">
      <c r="A20" s="11" t="s">
        <v>28</v>
      </c>
      <c r="B20" s="39"/>
      <c r="C20" s="39"/>
      <c r="D20" s="39"/>
      <c r="E20" s="39"/>
      <c r="G20" s="40" t="s">
        <v>12</v>
      </c>
      <c r="H20" s="39"/>
      <c r="I20" s="40" t="s">
        <v>33</v>
      </c>
      <c r="J20" s="39"/>
      <c r="K20" s="39"/>
      <c r="L20" s="39"/>
      <c r="M20" s="39"/>
      <c r="N20" s="39"/>
      <c r="O20" s="39"/>
      <c r="P20" s="39"/>
      <c r="Q20" s="40"/>
      <c r="R20" s="39"/>
      <c r="S20" s="17"/>
      <c r="T20" s="17"/>
      <c r="U20" s="17"/>
    </row>
    <row r="21">
      <c r="A21" s="11" t="s">
        <v>29</v>
      </c>
      <c r="B21" s="39"/>
      <c r="C21" s="39"/>
      <c r="D21" s="39"/>
      <c r="E21" s="39"/>
      <c r="G21" s="40" t="s">
        <v>12</v>
      </c>
      <c r="H21" s="39"/>
      <c r="I21" s="40" t="s">
        <v>33</v>
      </c>
      <c r="J21" s="39"/>
      <c r="K21" s="39"/>
      <c r="L21" s="39"/>
      <c r="M21" s="39"/>
      <c r="N21" s="39"/>
      <c r="O21" s="39"/>
      <c r="P21" s="39"/>
      <c r="Q21" s="39"/>
      <c r="R21" s="39"/>
      <c r="S21" s="17"/>
      <c r="T21" s="17"/>
      <c r="U21" s="17"/>
    </row>
    <row r="22">
      <c r="A22" s="11" t="s">
        <v>30</v>
      </c>
      <c r="B22" s="39"/>
      <c r="C22" s="39"/>
      <c r="D22" s="39"/>
      <c r="E22" s="39"/>
      <c r="F22" s="40"/>
      <c r="G22" s="40" t="s">
        <v>36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17"/>
      <c r="T22" s="17"/>
      <c r="U22" s="17"/>
    </row>
    <row r="23">
      <c r="A23" s="11"/>
      <c r="B23" s="31" t="s">
        <v>37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</row>
    <row r="24">
      <c r="A24" s="11" t="s">
        <v>1</v>
      </c>
      <c r="B24" s="8">
        <v>6.0</v>
      </c>
      <c r="C24" s="8">
        <v>7.0</v>
      </c>
      <c r="D24" s="8"/>
      <c r="E24" s="8">
        <v>9.0</v>
      </c>
      <c r="F24" s="8">
        <v>10.0</v>
      </c>
      <c r="G24" s="41">
        <v>13.0</v>
      </c>
      <c r="H24" s="41">
        <v>14.0</v>
      </c>
      <c r="I24" s="41">
        <v>15.0</v>
      </c>
      <c r="J24" s="41">
        <v>16.0</v>
      </c>
      <c r="K24" s="41">
        <v>17.0</v>
      </c>
      <c r="L24" s="8">
        <v>20.0</v>
      </c>
      <c r="M24" s="8">
        <v>21.0</v>
      </c>
      <c r="N24" s="8">
        <v>22.0</v>
      </c>
      <c r="O24" s="8">
        <v>23.0</v>
      </c>
      <c r="P24" s="8"/>
      <c r="Q24" s="42"/>
      <c r="R24" s="42"/>
      <c r="S24" s="42"/>
      <c r="T24" s="42"/>
      <c r="U24" s="42"/>
    </row>
    <row r="25">
      <c r="A25" s="11" t="s">
        <v>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>
      <c r="A26" s="11" t="s">
        <v>7</v>
      </c>
      <c r="B26" s="44"/>
      <c r="C26" s="44"/>
      <c r="D26" s="44"/>
      <c r="E26" s="44"/>
      <c r="F26" s="45" t="s">
        <v>12</v>
      </c>
      <c r="H26" s="44"/>
      <c r="I26" s="46" t="s">
        <v>38</v>
      </c>
      <c r="J26" s="44"/>
      <c r="K26" s="44"/>
      <c r="L26" s="44"/>
      <c r="M26" s="46" t="s">
        <v>39</v>
      </c>
      <c r="N26" s="44"/>
      <c r="O26" s="44"/>
      <c r="P26" s="44"/>
      <c r="Q26" s="44"/>
      <c r="R26" s="44"/>
      <c r="S26" s="44"/>
      <c r="T26" s="44"/>
      <c r="U26" s="44"/>
    </row>
    <row r="27">
      <c r="A27" s="11" t="s">
        <v>16</v>
      </c>
      <c r="B27" s="44"/>
      <c r="C27" s="44"/>
      <c r="D27" s="44"/>
      <c r="E27" s="44"/>
      <c r="F27" s="47" t="s">
        <v>12</v>
      </c>
      <c r="H27" s="44"/>
      <c r="I27" s="46" t="s">
        <v>38</v>
      </c>
      <c r="J27" s="44"/>
      <c r="K27" s="44"/>
      <c r="L27" s="44"/>
      <c r="M27" s="46" t="s">
        <v>39</v>
      </c>
      <c r="N27" s="44"/>
      <c r="O27" s="44"/>
      <c r="P27" s="44"/>
      <c r="Q27" s="44"/>
      <c r="R27" s="44"/>
      <c r="S27" s="44"/>
      <c r="T27" s="44"/>
      <c r="U27" s="44"/>
    </row>
    <row r="28">
      <c r="A28" s="11" t="s">
        <v>19</v>
      </c>
      <c r="B28" s="44"/>
      <c r="C28" s="44"/>
      <c r="D28" s="44"/>
      <c r="E28" s="44"/>
      <c r="F28" s="47" t="s">
        <v>12</v>
      </c>
      <c r="H28" s="44"/>
      <c r="I28" s="46" t="s">
        <v>38</v>
      </c>
      <c r="J28" s="44"/>
      <c r="K28" s="47" t="s">
        <v>40</v>
      </c>
      <c r="L28" s="44"/>
      <c r="M28" s="46" t="s">
        <v>39</v>
      </c>
      <c r="N28" s="44"/>
      <c r="O28" s="44"/>
      <c r="P28" s="44"/>
      <c r="Q28" s="44"/>
      <c r="R28" s="44"/>
      <c r="S28" s="44"/>
      <c r="T28" s="44"/>
      <c r="U28" s="44"/>
    </row>
    <row r="29">
      <c r="A29" s="11" t="s">
        <v>23</v>
      </c>
      <c r="B29" s="44"/>
      <c r="C29" s="44"/>
      <c r="D29" s="44"/>
      <c r="E29" s="44"/>
      <c r="F29" s="44"/>
      <c r="G29" s="44"/>
      <c r="H29" s="44"/>
      <c r="I29" s="46" t="s">
        <v>38</v>
      </c>
      <c r="J29" s="44"/>
      <c r="K29" s="44"/>
      <c r="L29" s="47" t="s">
        <v>13</v>
      </c>
      <c r="M29" s="46" t="s">
        <v>39</v>
      </c>
      <c r="N29" s="44"/>
      <c r="O29" s="44"/>
      <c r="P29" s="44"/>
      <c r="Q29" s="44"/>
      <c r="R29" s="44"/>
      <c r="S29" s="44"/>
      <c r="T29" s="44"/>
      <c r="U29" s="44"/>
    </row>
    <row r="30">
      <c r="A30" s="11" t="s">
        <v>28</v>
      </c>
      <c r="B30" s="44"/>
      <c r="C30" s="44"/>
      <c r="D30" s="44"/>
      <c r="E30" s="44"/>
      <c r="F30" s="47" t="s">
        <v>12</v>
      </c>
      <c r="H30" s="44"/>
      <c r="I30" s="46" t="s">
        <v>38</v>
      </c>
      <c r="J30" s="44"/>
      <c r="K30" s="44"/>
      <c r="L30" s="44"/>
      <c r="M30" s="46" t="s">
        <v>39</v>
      </c>
      <c r="N30" s="44"/>
      <c r="O30" s="44"/>
      <c r="P30" s="44"/>
      <c r="Q30" s="44"/>
      <c r="R30" s="44"/>
      <c r="S30" s="44"/>
      <c r="T30" s="44"/>
      <c r="U30" s="44"/>
    </row>
    <row r="31">
      <c r="A31" s="11" t="s">
        <v>29</v>
      </c>
      <c r="B31" s="44"/>
      <c r="C31" s="44"/>
      <c r="D31" s="44"/>
      <c r="E31" s="44"/>
      <c r="F31" s="47" t="s">
        <v>12</v>
      </c>
      <c r="H31" s="44"/>
      <c r="I31" s="46" t="s">
        <v>38</v>
      </c>
      <c r="J31" s="44"/>
      <c r="K31" s="44"/>
      <c r="L31" s="44"/>
      <c r="M31" s="46" t="s">
        <v>39</v>
      </c>
      <c r="N31" s="44"/>
      <c r="O31" s="44"/>
      <c r="P31" s="44"/>
      <c r="Q31" s="44"/>
      <c r="R31" s="44"/>
      <c r="S31" s="44"/>
      <c r="T31" s="44"/>
      <c r="U31" s="44"/>
    </row>
    <row r="32">
      <c r="A32" s="11" t="s">
        <v>30</v>
      </c>
      <c r="B32" s="44"/>
      <c r="C32" s="44"/>
      <c r="D32" s="44"/>
      <c r="E32" s="44"/>
      <c r="F32" s="47" t="s">
        <v>12</v>
      </c>
      <c r="G32" s="47" t="s">
        <v>12</v>
      </c>
      <c r="H32" s="44"/>
      <c r="I32" s="46" t="s">
        <v>38</v>
      </c>
      <c r="J32" s="44"/>
      <c r="K32" s="47" t="s">
        <v>40</v>
      </c>
      <c r="L32" s="44"/>
      <c r="M32" s="46" t="s">
        <v>39</v>
      </c>
      <c r="N32" s="44"/>
      <c r="O32" s="44"/>
      <c r="P32" s="44"/>
      <c r="Q32" s="44"/>
      <c r="R32" s="44"/>
      <c r="S32" s="44"/>
      <c r="T32" s="44"/>
      <c r="U32" s="44"/>
    </row>
    <row r="33">
      <c r="A33" s="11"/>
      <c r="B33" s="31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</row>
    <row r="34">
      <c r="A34" s="11" t="s">
        <v>1</v>
      </c>
      <c r="B34" s="8">
        <v>3.0</v>
      </c>
      <c r="C34" s="8">
        <v>4.0</v>
      </c>
      <c r="D34" s="8">
        <v>5.0</v>
      </c>
      <c r="E34" s="8">
        <v>6.0</v>
      </c>
      <c r="F34" s="8">
        <v>7.0</v>
      </c>
      <c r="G34" s="41">
        <v>10.0</v>
      </c>
      <c r="H34" s="41">
        <v>11.0</v>
      </c>
      <c r="I34" s="41">
        <v>12.0</v>
      </c>
      <c r="J34" s="41">
        <v>13.0</v>
      </c>
      <c r="K34" s="41">
        <v>14.0</v>
      </c>
      <c r="L34" s="8">
        <v>17.0</v>
      </c>
      <c r="M34" s="8">
        <v>18.0</v>
      </c>
      <c r="N34" s="8">
        <v>19.0</v>
      </c>
      <c r="O34" s="8">
        <v>20.0</v>
      </c>
      <c r="P34" s="8">
        <v>21.0</v>
      </c>
      <c r="Q34" s="41">
        <v>24.0</v>
      </c>
      <c r="R34" s="41">
        <v>25.0</v>
      </c>
      <c r="S34" s="41">
        <v>26.0</v>
      </c>
      <c r="T34" s="48">
        <v>27.0</v>
      </c>
      <c r="U34" s="48">
        <v>28.0</v>
      </c>
    </row>
    <row r="35">
      <c r="A35" s="11" t="s">
        <v>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9"/>
      <c r="Q35" s="1"/>
      <c r="R35" s="1"/>
      <c r="S35" s="49"/>
      <c r="T35" s="1"/>
      <c r="U35" s="1"/>
    </row>
    <row r="36">
      <c r="A36" s="11" t="s">
        <v>7</v>
      </c>
      <c r="B36" s="50"/>
      <c r="C36" s="50"/>
      <c r="D36" s="50"/>
      <c r="E36" s="51" t="s">
        <v>42</v>
      </c>
      <c r="F36" s="52" t="s">
        <v>12</v>
      </c>
      <c r="G36" s="52" t="s">
        <v>43</v>
      </c>
      <c r="H36" s="51" t="s">
        <v>44</v>
      </c>
      <c r="I36" s="52"/>
      <c r="J36" s="50"/>
      <c r="K36" s="50"/>
      <c r="L36" s="50"/>
      <c r="M36" s="17"/>
      <c r="N36" s="17"/>
      <c r="O36" s="17"/>
      <c r="P36" s="18"/>
      <c r="Q36" s="50"/>
      <c r="R36" s="50"/>
      <c r="S36" s="52" t="s">
        <v>12</v>
      </c>
      <c r="T36" s="50"/>
      <c r="U36" s="50"/>
    </row>
    <row r="37">
      <c r="A37" s="11" t="s">
        <v>16</v>
      </c>
      <c r="B37" s="50"/>
      <c r="C37" s="50"/>
      <c r="D37" s="50"/>
      <c r="E37" s="51" t="s">
        <v>42</v>
      </c>
      <c r="F37" s="52" t="s">
        <v>12</v>
      </c>
      <c r="G37" s="50"/>
      <c r="H37" s="51" t="s">
        <v>44</v>
      </c>
      <c r="I37" s="52"/>
      <c r="J37" s="50"/>
      <c r="K37" s="50"/>
      <c r="L37" s="50"/>
      <c r="M37" s="17"/>
      <c r="N37" s="18" t="s">
        <v>43</v>
      </c>
      <c r="O37" s="17"/>
      <c r="P37" s="18"/>
      <c r="Q37" s="50"/>
      <c r="R37" s="50"/>
      <c r="S37" s="52" t="s">
        <v>12</v>
      </c>
      <c r="T37" s="50"/>
      <c r="U37" s="50"/>
    </row>
    <row r="38">
      <c r="A38" s="11" t="s">
        <v>19</v>
      </c>
      <c r="B38" s="50"/>
      <c r="C38" s="52" t="s">
        <v>45</v>
      </c>
      <c r="D38" s="50"/>
      <c r="E38" s="51" t="s">
        <v>42</v>
      </c>
      <c r="F38" s="52" t="s">
        <v>12</v>
      </c>
      <c r="G38" s="50"/>
      <c r="H38" s="50"/>
      <c r="I38" s="51" t="s">
        <v>44</v>
      </c>
      <c r="J38" s="50"/>
      <c r="K38" s="50"/>
      <c r="L38" s="50"/>
      <c r="M38" s="18" t="s">
        <v>46</v>
      </c>
      <c r="N38" s="18" t="s">
        <v>43</v>
      </c>
      <c r="O38" s="17"/>
      <c r="P38" s="18"/>
      <c r="Q38" s="52" t="s">
        <v>47</v>
      </c>
      <c r="R38" s="50"/>
      <c r="S38" s="52" t="s">
        <v>12</v>
      </c>
      <c r="T38" s="50"/>
      <c r="U38" s="50"/>
    </row>
    <row r="39">
      <c r="A39" s="11" t="s">
        <v>23</v>
      </c>
      <c r="B39" s="50"/>
      <c r="C39" s="50"/>
      <c r="D39" s="50"/>
      <c r="E39" s="51" t="s">
        <v>42</v>
      </c>
      <c r="F39" s="52" t="s">
        <v>48</v>
      </c>
      <c r="G39" s="52" t="s">
        <v>43</v>
      </c>
      <c r="H39" s="50"/>
      <c r="I39" s="51" t="s">
        <v>44</v>
      </c>
      <c r="J39" s="50"/>
      <c r="K39" s="50"/>
      <c r="L39" s="50"/>
      <c r="M39" s="17"/>
      <c r="N39" s="17"/>
      <c r="O39" s="17"/>
      <c r="P39" s="18" t="s">
        <v>49</v>
      </c>
      <c r="Q39" s="50"/>
      <c r="R39" s="50"/>
      <c r="S39" s="50"/>
      <c r="T39" s="50"/>
      <c r="U39" s="50"/>
    </row>
    <row r="40">
      <c r="A40" s="11" t="s">
        <v>28</v>
      </c>
      <c r="B40" s="50"/>
      <c r="C40" s="50"/>
      <c r="D40" s="50"/>
      <c r="E40" s="51" t="s">
        <v>42</v>
      </c>
      <c r="F40" s="52" t="s">
        <v>12</v>
      </c>
      <c r="G40" s="50"/>
      <c r="H40" s="50"/>
      <c r="I40" s="52"/>
      <c r="J40" s="51" t="s">
        <v>44</v>
      </c>
      <c r="K40" s="50"/>
      <c r="L40" s="50"/>
      <c r="M40" s="17"/>
      <c r="N40" s="18" t="s">
        <v>43</v>
      </c>
      <c r="O40" s="17"/>
      <c r="P40" s="18"/>
      <c r="Q40" s="50"/>
      <c r="R40" s="50"/>
      <c r="S40" s="52" t="s">
        <v>12</v>
      </c>
      <c r="T40" s="50"/>
      <c r="U40" s="50"/>
    </row>
    <row r="41">
      <c r="A41" s="11" t="s">
        <v>29</v>
      </c>
      <c r="B41" s="50"/>
      <c r="C41" s="50"/>
      <c r="D41" s="50"/>
      <c r="E41" s="51" t="s">
        <v>42</v>
      </c>
      <c r="F41" s="52" t="s">
        <v>12</v>
      </c>
      <c r="G41" s="50"/>
      <c r="H41" s="50"/>
      <c r="I41" s="52"/>
      <c r="J41" s="51" t="s">
        <v>44</v>
      </c>
      <c r="K41" s="50"/>
      <c r="L41" s="50"/>
      <c r="M41" s="17"/>
      <c r="N41" s="18" t="s">
        <v>43</v>
      </c>
      <c r="O41" s="17"/>
      <c r="P41" s="18"/>
      <c r="Q41" s="50"/>
      <c r="R41" s="50"/>
      <c r="S41" s="52" t="s">
        <v>12</v>
      </c>
      <c r="T41" s="50"/>
      <c r="U41" s="50"/>
    </row>
    <row r="42">
      <c r="A42" s="11" t="s">
        <v>30</v>
      </c>
      <c r="B42" s="50"/>
      <c r="C42" s="52" t="s">
        <v>45</v>
      </c>
      <c r="D42" s="50"/>
      <c r="E42" s="51" t="s">
        <v>42</v>
      </c>
      <c r="F42" s="52" t="s">
        <v>12</v>
      </c>
      <c r="G42" s="52" t="s">
        <v>43</v>
      </c>
      <c r="H42" s="50"/>
      <c r="I42" s="52"/>
      <c r="J42" s="50"/>
      <c r="K42" s="51" t="s">
        <v>44</v>
      </c>
      <c r="L42" s="50"/>
      <c r="M42" s="18" t="s">
        <v>46</v>
      </c>
      <c r="N42" s="17"/>
      <c r="O42" s="17"/>
      <c r="P42" s="18"/>
      <c r="Q42" s="52" t="s">
        <v>47</v>
      </c>
      <c r="R42" s="50"/>
      <c r="S42" s="52" t="s">
        <v>12</v>
      </c>
      <c r="T42" s="50"/>
      <c r="U42" s="50"/>
    </row>
    <row r="43">
      <c r="A43" s="11"/>
      <c r="B43" s="31" t="s">
        <v>50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</row>
    <row r="44">
      <c r="A44" s="11" t="s">
        <v>1</v>
      </c>
      <c r="B44" s="8"/>
      <c r="C44" s="8">
        <v>2.0</v>
      </c>
      <c r="D44" s="8">
        <v>3.0</v>
      </c>
      <c r="E44" s="8">
        <v>4.0</v>
      </c>
      <c r="F44" s="8">
        <v>5.0</v>
      </c>
      <c r="G44" s="41"/>
      <c r="H44" s="41"/>
      <c r="I44" s="41">
        <v>10.0</v>
      </c>
      <c r="J44" s="41">
        <v>11.0</v>
      </c>
      <c r="K44" s="41">
        <v>12.0</v>
      </c>
      <c r="L44" s="8">
        <v>15.0</v>
      </c>
      <c r="M44" s="8">
        <v>16.0</v>
      </c>
      <c r="N44" s="8">
        <v>17.0</v>
      </c>
      <c r="O44" s="8">
        <v>18.0</v>
      </c>
      <c r="P44" s="8">
        <v>19.0</v>
      </c>
      <c r="Q44" s="41">
        <v>22.0</v>
      </c>
      <c r="R44" s="41">
        <v>23.0</v>
      </c>
      <c r="S44" s="41">
        <v>24.0</v>
      </c>
      <c r="T44" s="48">
        <v>25.0</v>
      </c>
      <c r="U44" s="48">
        <v>26.0</v>
      </c>
    </row>
    <row r="45">
      <c r="A45" s="11" t="s">
        <v>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>
      <c r="A46" s="11" t="s">
        <v>7</v>
      </c>
      <c r="B46" s="50"/>
      <c r="C46" s="50"/>
      <c r="D46" s="50"/>
      <c r="E46" s="53" t="s">
        <v>51</v>
      </c>
      <c r="F46" s="50"/>
      <c r="G46" s="50"/>
      <c r="H46" s="50"/>
      <c r="I46" s="50"/>
      <c r="J46" s="53" t="s">
        <v>52</v>
      </c>
      <c r="K46" s="50"/>
      <c r="L46" s="52" t="s">
        <v>12</v>
      </c>
      <c r="M46" s="18" t="s">
        <v>53</v>
      </c>
      <c r="N46" s="17"/>
      <c r="O46" s="17"/>
      <c r="P46" s="17"/>
      <c r="Q46" s="50"/>
      <c r="R46" s="50"/>
      <c r="S46" s="50"/>
      <c r="T46" s="50"/>
      <c r="U46" s="50"/>
    </row>
    <row r="47">
      <c r="A47" s="11" t="s">
        <v>16</v>
      </c>
      <c r="B47" s="50"/>
      <c r="C47" s="50"/>
      <c r="D47" s="50"/>
      <c r="E47" s="53" t="s">
        <v>51</v>
      </c>
      <c r="F47" s="50"/>
      <c r="G47" s="50"/>
      <c r="H47" s="50"/>
      <c r="I47" s="50"/>
      <c r="J47" s="53" t="s">
        <v>52</v>
      </c>
      <c r="K47" s="50"/>
      <c r="L47" s="52" t="s">
        <v>12</v>
      </c>
      <c r="M47" s="18"/>
      <c r="N47" s="17"/>
      <c r="O47" s="17"/>
      <c r="P47" s="18" t="s">
        <v>53</v>
      </c>
      <c r="Q47" s="50"/>
      <c r="R47" s="50"/>
      <c r="S47" s="50"/>
      <c r="T47" s="50"/>
      <c r="U47" s="50"/>
    </row>
    <row r="48">
      <c r="A48" s="11" t="s">
        <v>19</v>
      </c>
      <c r="B48" s="50"/>
      <c r="C48" s="50"/>
      <c r="D48" s="50"/>
      <c r="E48" s="53" t="s">
        <v>51</v>
      </c>
      <c r="F48" s="50"/>
      <c r="G48" s="50"/>
      <c r="H48" s="50"/>
      <c r="I48" s="50"/>
      <c r="J48" s="53" t="s">
        <v>52</v>
      </c>
      <c r="K48" s="50"/>
      <c r="L48" s="52" t="s">
        <v>12</v>
      </c>
      <c r="M48" s="18" t="s">
        <v>53</v>
      </c>
      <c r="N48" s="17"/>
      <c r="O48" s="18" t="s">
        <v>54</v>
      </c>
      <c r="P48" s="17"/>
      <c r="Q48" s="50"/>
      <c r="R48" s="50"/>
      <c r="S48" s="50"/>
      <c r="T48" s="50"/>
      <c r="U48" s="50"/>
    </row>
    <row r="49">
      <c r="A49" s="11" t="s">
        <v>23</v>
      </c>
      <c r="B49" s="50"/>
      <c r="C49" s="50"/>
      <c r="D49" s="50"/>
      <c r="E49" s="53" t="s">
        <v>51</v>
      </c>
      <c r="F49" s="50"/>
      <c r="G49" s="50"/>
      <c r="H49" s="50"/>
      <c r="I49" s="50"/>
      <c r="J49" s="53" t="s">
        <v>52</v>
      </c>
      <c r="K49" s="50"/>
      <c r="L49" s="50"/>
      <c r="M49" s="17"/>
      <c r="N49" s="18" t="s">
        <v>53</v>
      </c>
      <c r="O49" s="17"/>
      <c r="P49" s="17"/>
      <c r="Q49" s="50"/>
      <c r="R49" s="50"/>
      <c r="S49" s="50"/>
      <c r="T49" s="50"/>
      <c r="U49" s="50"/>
    </row>
    <row r="50">
      <c r="A50" s="11" t="s">
        <v>28</v>
      </c>
      <c r="B50" s="50"/>
      <c r="C50" s="50"/>
      <c r="D50" s="50"/>
      <c r="E50" s="53" t="s">
        <v>51</v>
      </c>
      <c r="F50" s="50"/>
      <c r="G50" s="50"/>
      <c r="H50" s="50"/>
      <c r="I50" s="50"/>
      <c r="J50" s="53" t="s">
        <v>52</v>
      </c>
      <c r="K50" s="50"/>
      <c r="L50" s="52" t="s">
        <v>12</v>
      </c>
      <c r="M50" s="18" t="s">
        <v>53</v>
      </c>
      <c r="N50" s="17"/>
      <c r="O50" s="17"/>
      <c r="P50" s="17"/>
      <c r="Q50" s="50"/>
      <c r="R50" s="50"/>
      <c r="S50" s="50"/>
      <c r="T50" s="50"/>
      <c r="U50" s="50"/>
    </row>
    <row r="51">
      <c r="A51" s="11" t="s">
        <v>29</v>
      </c>
      <c r="B51" s="50"/>
      <c r="C51" s="50"/>
      <c r="D51" s="50"/>
      <c r="E51" s="53" t="s">
        <v>51</v>
      </c>
      <c r="F51" s="50"/>
      <c r="G51" s="50"/>
      <c r="H51" s="50"/>
      <c r="I51" s="50"/>
      <c r="J51" s="53" t="s">
        <v>52</v>
      </c>
      <c r="K51" s="50"/>
      <c r="L51" s="52" t="s">
        <v>12</v>
      </c>
      <c r="M51" s="17"/>
      <c r="N51" s="18" t="s">
        <v>53</v>
      </c>
      <c r="O51" s="17"/>
      <c r="P51" s="17"/>
      <c r="Q51" s="50"/>
      <c r="R51" s="50"/>
      <c r="S51" s="50"/>
      <c r="T51" s="50"/>
      <c r="U51" s="50"/>
    </row>
    <row r="52">
      <c r="A52" s="11" t="s">
        <v>30</v>
      </c>
      <c r="B52" s="50"/>
      <c r="C52" s="50"/>
      <c r="D52" s="50"/>
      <c r="E52" s="53" t="s">
        <v>51</v>
      </c>
      <c r="F52" s="50"/>
      <c r="G52" s="50"/>
      <c r="H52" s="50"/>
      <c r="I52" s="50"/>
      <c r="J52" s="53" t="s">
        <v>52</v>
      </c>
      <c r="K52" s="50"/>
      <c r="L52" s="52" t="s">
        <v>12</v>
      </c>
      <c r="M52" s="17"/>
      <c r="N52" s="17"/>
      <c r="O52" s="18" t="s">
        <v>54</v>
      </c>
      <c r="P52" s="18" t="s">
        <v>53</v>
      </c>
      <c r="Q52" s="50"/>
      <c r="R52" s="50"/>
      <c r="S52" s="50"/>
      <c r="T52" s="50"/>
      <c r="U52" s="50"/>
    </row>
  </sheetData>
  <mergeCells count="5">
    <mergeCell ref="B3:U3"/>
    <mergeCell ref="B13:U13"/>
    <mergeCell ref="B23:U23"/>
    <mergeCell ref="B33:U33"/>
    <mergeCell ref="B43:U43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75"/>
    <col customWidth="1" min="2" max="2" width="5.63"/>
    <col customWidth="1" min="3" max="3" width="5.88"/>
    <col customWidth="1" min="4" max="4" width="6.25"/>
    <col customWidth="1" min="5" max="5" width="6.5"/>
    <col customWidth="1" min="6" max="6" width="6.38"/>
    <col customWidth="1" min="7" max="7" width="6.0"/>
    <col customWidth="1" min="8" max="8" width="6.13"/>
    <col customWidth="1" min="9" max="9" width="5.75"/>
    <col customWidth="1" min="10" max="10" width="5.88"/>
    <col customWidth="1" min="11" max="11" width="5.63"/>
    <col customWidth="1" min="12" max="12" width="5.75"/>
    <col customWidth="1" min="13" max="13" width="6.38"/>
    <col customWidth="1" min="14" max="14" width="5.5"/>
    <col customWidth="1" min="15" max="15" width="6.25"/>
    <col customWidth="1" min="16" max="16" width="5.88"/>
    <col customWidth="1" min="17" max="17" width="5.75"/>
    <col customWidth="1" min="18" max="18" width="6.0"/>
    <col customWidth="1" min="19" max="19" width="5.38"/>
    <col customWidth="1" min="20" max="20" width="6.75"/>
    <col customWidth="1" min="21" max="21" width="6.13"/>
    <col customWidth="1" min="23" max="23" width="38.75"/>
  </cols>
  <sheetData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</row>
    <row r="4">
      <c r="A4" s="11" t="s">
        <v>4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9" t="s">
        <v>2</v>
      </c>
      <c r="X4" s="10" t="s">
        <v>3</v>
      </c>
    </row>
    <row r="5">
      <c r="A5" s="54" t="s">
        <v>55</v>
      </c>
      <c r="B5" s="17"/>
      <c r="C5" s="17"/>
      <c r="D5" s="17"/>
      <c r="E5" s="18"/>
      <c r="F5" s="17"/>
      <c r="G5" s="17"/>
      <c r="H5" s="18" t="s">
        <v>56</v>
      </c>
      <c r="I5" s="17"/>
      <c r="J5" s="18" t="s">
        <v>57</v>
      </c>
      <c r="K5" s="18"/>
      <c r="L5" s="18" t="s">
        <v>13</v>
      </c>
      <c r="M5" s="17"/>
      <c r="N5" s="17"/>
      <c r="O5" s="55" t="s">
        <v>58</v>
      </c>
      <c r="P5" s="17"/>
      <c r="Q5" s="17"/>
      <c r="R5" s="17"/>
      <c r="S5" s="20"/>
      <c r="T5" s="17"/>
      <c r="U5" s="18" t="s">
        <v>59</v>
      </c>
      <c r="W5" s="15" t="s">
        <v>5</v>
      </c>
      <c r="X5" s="16" t="s">
        <v>6</v>
      </c>
    </row>
    <row r="6">
      <c r="A6" s="54" t="s">
        <v>60</v>
      </c>
      <c r="B6" s="17"/>
      <c r="C6" s="17"/>
      <c r="D6" s="17"/>
      <c r="E6" s="17"/>
      <c r="F6" s="18" t="s">
        <v>61</v>
      </c>
      <c r="G6" s="18" t="s">
        <v>12</v>
      </c>
      <c r="H6" s="18" t="s">
        <v>56</v>
      </c>
      <c r="I6" s="17"/>
      <c r="J6" s="18" t="s">
        <v>8</v>
      </c>
      <c r="K6" s="17"/>
      <c r="L6" s="17"/>
      <c r="M6" s="17"/>
      <c r="N6" s="17"/>
      <c r="O6" s="55" t="s">
        <v>58</v>
      </c>
      <c r="P6" s="17"/>
      <c r="Q6" s="17"/>
      <c r="R6" s="18" t="s">
        <v>62</v>
      </c>
      <c r="S6" s="20"/>
      <c r="T6" s="18" t="s">
        <v>63</v>
      </c>
      <c r="U6" s="17"/>
      <c r="W6" s="21" t="s">
        <v>14</v>
      </c>
      <c r="X6" s="22" t="s">
        <v>15</v>
      </c>
    </row>
    <row r="7">
      <c r="A7" s="54" t="s">
        <v>64</v>
      </c>
      <c r="B7" s="17"/>
      <c r="C7" s="18" t="s">
        <v>65</v>
      </c>
      <c r="D7" s="17"/>
      <c r="E7" s="17"/>
      <c r="F7" s="17"/>
      <c r="G7" s="17"/>
      <c r="H7" s="17"/>
      <c r="I7" s="17"/>
      <c r="J7" s="18" t="s">
        <v>8</v>
      </c>
      <c r="K7" s="17"/>
      <c r="L7" s="17"/>
      <c r="M7" s="17"/>
      <c r="N7" s="17"/>
      <c r="O7" s="55" t="s">
        <v>58</v>
      </c>
      <c r="P7" s="17"/>
      <c r="Q7" s="17"/>
      <c r="R7" s="17"/>
      <c r="S7" s="20"/>
      <c r="T7" s="18" t="s">
        <v>66</v>
      </c>
      <c r="U7" s="17"/>
      <c r="W7" s="23" t="s">
        <v>17</v>
      </c>
      <c r="X7" s="24" t="s">
        <v>18</v>
      </c>
    </row>
    <row r="8">
      <c r="A8" s="54" t="s">
        <v>67</v>
      </c>
      <c r="B8" s="17"/>
      <c r="C8" s="17"/>
      <c r="D8" s="17"/>
      <c r="E8" s="17"/>
      <c r="F8" s="17"/>
      <c r="G8" s="17"/>
      <c r="H8" s="17"/>
      <c r="I8" s="17"/>
      <c r="J8" s="18" t="s">
        <v>8</v>
      </c>
      <c r="K8" s="17"/>
      <c r="L8" s="17"/>
      <c r="M8" s="17"/>
      <c r="N8" s="17"/>
      <c r="O8" s="55" t="s">
        <v>58</v>
      </c>
      <c r="P8" s="17"/>
      <c r="Q8" s="17"/>
      <c r="R8" s="17"/>
      <c r="S8" s="20"/>
      <c r="T8" s="56" t="s">
        <v>63</v>
      </c>
      <c r="U8" s="17"/>
      <c r="W8" s="25" t="s">
        <v>21</v>
      </c>
      <c r="X8" s="26" t="s">
        <v>22</v>
      </c>
    </row>
    <row r="9">
      <c r="A9" s="54" t="s">
        <v>68</v>
      </c>
      <c r="B9" s="17"/>
      <c r="C9" s="17"/>
      <c r="D9" s="17"/>
      <c r="E9" s="17"/>
      <c r="F9" s="17"/>
      <c r="G9" s="17"/>
      <c r="H9" s="18" t="s">
        <v>69</v>
      </c>
      <c r="I9" s="17"/>
      <c r="J9" s="18" t="s">
        <v>8</v>
      </c>
      <c r="K9" s="17"/>
      <c r="L9" s="17"/>
      <c r="M9" s="17"/>
      <c r="N9" s="17"/>
      <c r="O9" s="20"/>
      <c r="P9" s="57" t="s">
        <v>70</v>
      </c>
      <c r="Q9" s="17"/>
      <c r="R9" s="17"/>
      <c r="S9" s="20"/>
      <c r="T9" s="18" t="s">
        <v>63</v>
      </c>
      <c r="U9" s="17"/>
      <c r="W9" s="29" t="s">
        <v>26</v>
      </c>
      <c r="X9" s="30" t="s">
        <v>27</v>
      </c>
    </row>
    <row r="10">
      <c r="A10" s="54" t="s">
        <v>71</v>
      </c>
      <c r="B10" s="17"/>
      <c r="C10" s="17"/>
      <c r="D10" s="17"/>
      <c r="E10" s="17"/>
      <c r="F10" s="17"/>
      <c r="G10" s="17"/>
      <c r="H10" s="18" t="s">
        <v>69</v>
      </c>
      <c r="I10" s="17"/>
      <c r="J10" s="18" t="s">
        <v>8</v>
      </c>
      <c r="K10" s="17"/>
      <c r="L10" s="17"/>
      <c r="M10" s="17"/>
      <c r="N10" s="17"/>
      <c r="O10" s="20"/>
      <c r="P10" s="57" t="s">
        <v>70</v>
      </c>
      <c r="Q10" s="17"/>
      <c r="R10" s="17"/>
      <c r="S10" s="20"/>
      <c r="T10" s="18" t="s">
        <v>63</v>
      </c>
      <c r="U10" s="17"/>
    </row>
    <row r="11">
      <c r="A11" s="11"/>
      <c r="B11" s="31" t="s">
        <v>31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>
      <c r="A12" s="11" t="s">
        <v>1</v>
      </c>
      <c r="B12" s="6">
        <v>6.0</v>
      </c>
      <c r="C12" s="6">
        <v>7.0</v>
      </c>
      <c r="D12" s="6">
        <v>8.0</v>
      </c>
      <c r="E12" s="6">
        <v>9.0</v>
      </c>
      <c r="F12" s="6">
        <v>10.0</v>
      </c>
      <c r="G12" s="7">
        <v>13.0</v>
      </c>
      <c r="H12" s="7">
        <v>14.0</v>
      </c>
      <c r="I12" s="7">
        <v>15.0</v>
      </c>
      <c r="J12" s="7">
        <v>16.0</v>
      </c>
      <c r="K12" s="7">
        <v>17.0</v>
      </c>
      <c r="L12" s="6">
        <v>20.0</v>
      </c>
      <c r="M12" s="6">
        <v>21.0</v>
      </c>
      <c r="N12" s="6">
        <v>22.0</v>
      </c>
      <c r="O12" s="34"/>
      <c r="P12" s="34"/>
      <c r="Q12" s="35">
        <v>27.0</v>
      </c>
      <c r="R12" s="35">
        <v>28.0</v>
      </c>
      <c r="S12" s="36">
        <v>1.0</v>
      </c>
      <c r="T12" s="36">
        <v>2.0</v>
      </c>
      <c r="U12" s="36">
        <v>3.0</v>
      </c>
    </row>
    <row r="13">
      <c r="A13" s="11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3"/>
      <c r="T13" s="13"/>
      <c r="U13" s="13"/>
    </row>
    <row r="14">
      <c r="A14" s="54" t="s">
        <v>55</v>
      </c>
      <c r="B14" s="39"/>
      <c r="C14" s="39"/>
      <c r="D14" s="39"/>
      <c r="E14" s="39"/>
      <c r="F14" s="39"/>
      <c r="G14" s="39"/>
      <c r="H14" s="39"/>
      <c r="I14" s="39"/>
      <c r="J14" s="40" t="s">
        <v>12</v>
      </c>
      <c r="K14" s="39"/>
      <c r="L14" s="39"/>
      <c r="M14" s="39"/>
      <c r="N14" s="39"/>
      <c r="O14" s="39"/>
      <c r="P14" s="39"/>
      <c r="Q14" s="40" t="s">
        <v>72</v>
      </c>
      <c r="R14" s="39"/>
      <c r="S14" s="18" t="s">
        <v>13</v>
      </c>
      <c r="T14" s="17"/>
      <c r="U14" s="17"/>
    </row>
    <row r="15">
      <c r="A15" s="54" t="s">
        <v>60</v>
      </c>
      <c r="B15" s="39"/>
      <c r="C15" s="40" t="s">
        <v>73</v>
      </c>
      <c r="D15" s="39"/>
      <c r="E15" s="39"/>
      <c r="F15" s="39"/>
      <c r="G15" s="39"/>
      <c r="H15" s="39"/>
      <c r="I15" s="39"/>
      <c r="J15" s="40" t="s">
        <v>34</v>
      </c>
      <c r="K15" s="39"/>
      <c r="L15" s="39"/>
      <c r="M15" s="39"/>
      <c r="N15" s="39"/>
      <c r="O15" s="39"/>
      <c r="P15" s="39"/>
      <c r="Q15" s="40" t="s">
        <v>72</v>
      </c>
      <c r="R15" s="40" t="s">
        <v>74</v>
      </c>
      <c r="S15" s="17"/>
      <c r="T15" s="17"/>
      <c r="U15" s="17"/>
    </row>
    <row r="16">
      <c r="A16" s="54" t="s">
        <v>64</v>
      </c>
      <c r="B16" s="39"/>
      <c r="C16" s="39"/>
      <c r="D16" s="39"/>
      <c r="E16" s="39"/>
      <c r="F16" s="39"/>
      <c r="G16" s="39"/>
      <c r="H16" s="39"/>
      <c r="I16" s="39"/>
      <c r="J16" s="40" t="s">
        <v>75</v>
      </c>
      <c r="K16" s="39"/>
      <c r="L16" s="39"/>
      <c r="M16" s="39"/>
      <c r="N16" s="40" t="s">
        <v>65</v>
      </c>
      <c r="O16" s="39"/>
      <c r="P16" s="39"/>
      <c r="Q16" s="40" t="s">
        <v>72</v>
      </c>
      <c r="R16" s="39"/>
      <c r="S16" s="17"/>
      <c r="T16" s="17"/>
      <c r="U16" s="17"/>
    </row>
    <row r="17">
      <c r="A17" s="54" t="s">
        <v>67</v>
      </c>
      <c r="B17" s="39"/>
      <c r="C17" s="39"/>
      <c r="D17" s="39"/>
      <c r="E17" s="39"/>
      <c r="F17" s="39"/>
      <c r="G17" s="39"/>
      <c r="H17" s="39"/>
      <c r="I17" s="39"/>
      <c r="J17" s="40" t="s">
        <v>75</v>
      </c>
      <c r="K17" s="39"/>
      <c r="L17" s="39"/>
      <c r="M17" s="39"/>
      <c r="N17" s="39"/>
      <c r="O17" s="39"/>
      <c r="P17" s="39"/>
      <c r="Q17" s="40" t="s">
        <v>72</v>
      </c>
      <c r="R17" s="39"/>
      <c r="S17" s="17"/>
      <c r="T17" s="17"/>
      <c r="U17" s="17"/>
    </row>
    <row r="18">
      <c r="A18" s="54" t="s">
        <v>68</v>
      </c>
      <c r="B18" s="39"/>
      <c r="C18" s="40" t="s">
        <v>76</v>
      </c>
      <c r="D18" s="39"/>
      <c r="E18" s="39"/>
      <c r="F18" s="39"/>
      <c r="G18" s="39"/>
      <c r="H18" s="39"/>
      <c r="I18" s="39"/>
      <c r="J18" s="40" t="s">
        <v>34</v>
      </c>
      <c r="K18" s="39"/>
      <c r="L18" s="39"/>
      <c r="M18" s="39"/>
      <c r="N18" s="39"/>
      <c r="O18" s="39"/>
      <c r="P18" s="39"/>
      <c r="Q18" s="40" t="s">
        <v>77</v>
      </c>
      <c r="R18" s="40" t="s">
        <v>13</v>
      </c>
      <c r="S18" s="17"/>
      <c r="T18" s="17"/>
      <c r="U18" s="17"/>
    </row>
    <row r="19">
      <c r="A19" s="54" t="s">
        <v>71</v>
      </c>
      <c r="B19" s="40" t="s">
        <v>76</v>
      </c>
      <c r="C19" s="39"/>
      <c r="D19" s="39"/>
      <c r="E19" s="39"/>
      <c r="F19" s="39"/>
      <c r="G19" s="39"/>
      <c r="H19" s="39"/>
      <c r="I19" s="39"/>
      <c r="J19" s="40" t="s">
        <v>34</v>
      </c>
      <c r="K19" s="39"/>
      <c r="L19" s="39"/>
      <c r="M19" s="39"/>
      <c r="N19" s="39"/>
      <c r="O19" s="39"/>
      <c r="P19" s="39"/>
      <c r="Q19" s="40" t="s">
        <v>77</v>
      </c>
      <c r="R19" s="39"/>
      <c r="S19" s="17"/>
      <c r="T19" s="17"/>
      <c r="U19" s="17"/>
    </row>
    <row r="20">
      <c r="A20" s="11"/>
      <c r="B20" s="31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>
      <c r="A21" s="11" t="s">
        <v>1</v>
      </c>
      <c r="B21" s="8">
        <v>6.0</v>
      </c>
      <c r="C21" s="8">
        <v>7.0</v>
      </c>
      <c r="D21" s="8"/>
      <c r="E21" s="8">
        <v>9.0</v>
      </c>
      <c r="F21" s="8">
        <v>10.0</v>
      </c>
      <c r="G21" s="41">
        <v>13.0</v>
      </c>
      <c r="H21" s="41">
        <v>14.0</v>
      </c>
      <c r="I21" s="41">
        <v>15.0</v>
      </c>
      <c r="J21" s="41">
        <v>16.0</v>
      </c>
      <c r="K21" s="41">
        <v>17.0</v>
      </c>
      <c r="L21" s="8">
        <v>20.0</v>
      </c>
      <c r="M21" s="8">
        <v>21.0</v>
      </c>
      <c r="N21" s="8">
        <v>22.0</v>
      </c>
      <c r="O21" s="8">
        <v>23.0</v>
      </c>
      <c r="P21" s="8"/>
      <c r="Q21" s="42"/>
      <c r="R21" s="42"/>
      <c r="S21" s="42"/>
      <c r="T21" s="42"/>
      <c r="U21" s="42"/>
    </row>
    <row r="22">
      <c r="A22" s="11" t="s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>
      <c r="A23" s="54" t="s">
        <v>55</v>
      </c>
      <c r="B23" s="44"/>
      <c r="C23" s="44"/>
      <c r="D23" s="44"/>
      <c r="E23" s="44"/>
      <c r="F23" s="44"/>
      <c r="G23" s="58"/>
      <c r="H23" s="47" t="s">
        <v>72</v>
      </c>
      <c r="I23" s="44"/>
      <c r="J23" s="44"/>
      <c r="K23" s="46" t="s">
        <v>38</v>
      </c>
      <c r="L23" s="44"/>
      <c r="M23" s="46" t="s">
        <v>39</v>
      </c>
      <c r="N23" s="47" t="s">
        <v>78</v>
      </c>
      <c r="O23" s="44"/>
      <c r="P23" s="44"/>
      <c r="Q23" s="44"/>
      <c r="R23" s="44"/>
      <c r="S23" s="44"/>
      <c r="T23" s="44"/>
      <c r="U23" s="44"/>
    </row>
    <row r="24">
      <c r="A24" s="54" t="s">
        <v>60</v>
      </c>
      <c r="B24" s="44"/>
      <c r="C24" s="44"/>
      <c r="D24" s="44"/>
      <c r="E24" s="44"/>
      <c r="F24" s="44"/>
      <c r="G24" s="44"/>
      <c r="H24" s="47" t="s">
        <v>72</v>
      </c>
      <c r="I24" s="44"/>
      <c r="J24" s="44"/>
      <c r="K24" s="46" t="s">
        <v>38</v>
      </c>
      <c r="L24" s="44"/>
      <c r="M24" s="46" t="s">
        <v>39</v>
      </c>
      <c r="N24" s="47" t="s">
        <v>79</v>
      </c>
      <c r="O24" s="47" t="s">
        <v>80</v>
      </c>
      <c r="P24" s="44"/>
      <c r="Q24" s="44"/>
      <c r="R24" s="44"/>
      <c r="S24" s="44"/>
      <c r="T24" s="44"/>
      <c r="U24" s="44"/>
    </row>
    <row r="25">
      <c r="A25" s="54" t="s">
        <v>64</v>
      </c>
      <c r="B25" s="44"/>
      <c r="C25" s="44"/>
      <c r="D25" s="44"/>
      <c r="E25" s="44"/>
      <c r="F25" s="44"/>
      <c r="G25" s="44"/>
      <c r="H25" s="47" t="s">
        <v>72</v>
      </c>
      <c r="I25" s="44"/>
      <c r="J25" s="44"/>
      <c r="K25" s="46" t="s">
        <v>38</v>
      </c>
      <c r="L25" s="44"/>
      <c r="M25" s="46" t="s">
        <v>39</v>
      </c>
      <c r="N25" s="47" t="s">
        <v>81</v>
      </c>
      <c r="O25" s="47" t="s">
        <v>80</v>
      </c>
      <c r="P25" s="44"/>
      <c r="Q25" s="44"/>
      <c r="R25" s="44"/>
      <c r="S25" s="44"/>
      <c r="T25" s="44"/>
      <c r="U25" s="44"/>
    </row>
    <row r="26">
      <c r="A26" s="54" t="s">
        <v>67</v>
      </c>
      <c r="B26" s="44"/>
      <c r="C26" s="44"/>
      <c r="D26" s="44"/>
      <c r="E26" s="44"/>
      <c r="F26" s="44"/>
      <c r="G26" s="44"/>
      <c r="H26" s="47" t="s">
        <v>72</v>
      </c>
      <c r="I26" s="44"/>
      <c r="J26" s="44"/>
      <c r="K26" s="46" t="s">
        <v>38</v>
      </c>
      <c r="L26" s="44"/>
      <c r="M26" s="46" t="s">
        <v>39</v>
      </c>
      <c r="N26" s="44"/>
      <c r="O26" s="47" t="s">
        <v>80</v>
      </c>
      <c r="P26" s="44"/>
      <c r="Q26" s="44"/>
      <c r="R26" s="44"/>
      <c r="S26" s="44"/>
      <c r="T26" s="44"/>
      <c r="U26" s="44"/>
    </row>
    <row r="27">
      <c r="A27" s="54" t="s">
        <v>68</v>
      </c>
      <c r="B27" s="44"/>
      <c r="C27" s="44"/>
      <c r="D27" s="44"/>
      <c r="E27" s="44"/>
      <c r="F27" s="44"/>
      <c r="G27" s="44"/>
      <c r="H27" s="47" t="s">
        <v>72</v>
      </c>
      <c r="I27" s="44"/>
      <c r="J27" s="44"/>
      <c r="K27" s="46" t="s">
        <v>38</v>
      </c>
      <c r="L27" s="44"/>
      <c r="M27" s="46" t="s">
        <v>39</v>
      </c>
      <c r="N27" s="47" t="s">
        <v>82</v>
      </c>
      <c r="O27" s="47" t="s">
        <v>80</v>
      </c>
      <c r="P27" s="44"/>
      <c r="Q27" s="44"/>
      <c r="R27" s="44"/>
      <c r="S27" s="44"/>
      <c r="T27" s="44"/>
      <c r="U27" s="44"/>
    </row>
    <row r="28">
      <c r="A28" s="54" t="s">
        <v>71</v>
      </c>
      <c r="B28" s="44"/>
      <c r="C28" s="44"/>
      <c r="D28" s="44"/>
      <c r="E28" s="44"/>
      <c r="F28" s="44"/>
      <c r="G28" s="44"/>
      <c r="H28" s="47" t="s">
        <v>72</v>
      </c>
      <c r="I28" s="44"/>
      <c r="J28" s="44"/>
      <c r="K28" s="46" t="s">
        <v>38</v>
      </c>
      <c r="L28" s="44"/>
      <c r="M28" s="46" t="s">
        <v>39</v>
      </c>
      <c r="N28" s="47" t="s">
        <v>83</v>
      </c>
      <c r="O28" s="47" t="s">
        <v>80</v>
      </c>
      <c r="P28" s="44"/>
      <c r="Q28" s="44"/>
      <c r="R28" s="44"/>
      <c r="S28" s="44"/>
      <c r="T28" s="44"/>
      <c r="U28" s="44"/>
    </row>
    <row r="29">
      <c r="A29" s="11"/>
      <c r="B29" s="31" t="s">
        <v>41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>
      <c r="A30" s="11" t="s">
        <v>1</v>
      </c>
      <c r="B30" s="8">
        <v>3.0</v>
      </c>
      <c r="C30" s="8">
        <v>4.0</v>
      </c>
      <c r="D30" s="8">
        <v>5.0</v>
      </c>
      <c r="E30" s="8">
        <v>6.0</v>
      </c>
      <c r="F30" s="8">
        <v>7.0</v>
      </c>
      <c r="G30" s="41">
        <v>10.0</v>
      </c>
      <c r="H30" s="41">
        <v>11.0</v>
      </c>
      <c r="I30" s="41">
        <v>12.0</v>
      </c>
      <c r="J30" s="41">
        <v>13.0</v>
      </c>
      <c r="K30" s="41">
        <v>14.0</v>
      </c>
      <c r="L30" s="8">
        <v>17.0</v>
      </c>
      <c r="M30" s="8">
        <v>18.0</v>
      </c>
      <c r="N30" s="8">
        <v>19.0</v>
      </c>
      <c r="O30" s="8">
        <v>20.0</v>
      </c>
      <c r="P30" s="8">
        <v>21.0</v>
      </c>
      <c r="Q30" s="41">
        <v>24.0</v>
      </c>
      <c r="R30" s="41">
        <v>25.0</v>
      </c>
      <c r="S30" s="41">
        <v>26.0</v>
      </c>
      <c r="T30" s="48">
        <v>27.0</v>
      </c>
      <c r="U30" s="48">
        <v>28.0</v>
      </c>
    </row>
    <row r="31">
      <c r="A31" s="11" t="s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>
      <c r="A32" s="54" t="s">
        <v>55</v>
      </c>
      <c r="B32" s="50"/>
      <c r="C32" s="52" t="s">
        <v>48</v>
      </c>
      <c r="D32" s="50"/>
      <c r="E32" s="51" t="s">
        <v>84</v>
      </c>
      <c r="F32" s="52"/>
      <c r="G32" s="50"/>
      <c r="H32" s="51" t="s">
        <v>85</v>
      </c>
      <c r="I32" s="52" t="s">
        <v>13</v>
      </c>
      <c r="J32" s="50"/>
      <c r="K32" s="50"/>
      <c r="L32" s="50"/>
      <c r="M32" s="17"/>
      <c r="N32" s="17"/>
      <c r="O32" s="17"/>
      <c r="P32" s="17"/>
      <c r="Q32" s="50"/>
      <c r="R32" s="52" t="s">
        <v>72</v>
      </c>
      <c r="S32" s="50"/>
      <c r="T32" s="50"/>
      <c r="U32" s="52" t="s">
        <v>86</v>
      </c>
    </row>
    <row r="33">
      <c r="A33" s="54" t="s">
        <v>60</v>
      </c>
      <c r="B33" s="50"/>
      <c r="C33" s="50"/>
      <c r="D33" s="50"/>
      <c r="E33" s="51" t="s">
        <v>84</v>
      </c>
      <c r="F33" s="50"/>
      <c r="G33" s="50"/>
      <c r="H33" s="51" t="s">
        <v>85</v>
      </c>
      <c r="I33" s="50"/>
      <c r="J33" s="52" t="s">
        <v>87</v>
      </c>
      <c r="K33" s="50"/>
      <c r="L33" s="50"/>
      <c r="M33" s="17"/>
      <c r="N33" s="17"/>
      <c r="O33" s="18" t="s">
        <v>43</v>
      </c>
      <c r="P33" s="17"/>
      <c r="Q33" s="50"/>
      <c r="R33" s="47" t="s">
        <v>72</v>
      </c>
      <c r="S33" s="50"/>
      <c r="T33" s="50"/>
      <c r="U33" s="50"/>
    </row>
    <row r="34">
      <c r="A34" s="54" t="s">
        <v>64</v>
      </c>
      <c r="B34" s="50"/>
      <c r="C34" s="50"/>
      <c r="D34" s="52" t="s">
        <v>81</v>
      </c>
      <c r="E34" s="51" t="s">
        <v>84</v>
      </c>
      <c r="F34" s="50"/>
      <c r="G34" s="50"/>
      <c r="H34" s="51" t="s">
        <v>85</v>
      </c>
      <c r="I34" s="50"/>
      <c r="J34" s="50"/>
      <c r="K34" s="50"/>
      <c r="L34" s="50"/>
      <c r="M34" s="17"/>
      <c r="N34" s="17"/>
      <c r="O34" s="18" t="s">
        <v>43</v>
      </c>
      <c r="P34" s="17"/>
      <c r="Q34" s="50"/>
      <c r="R34" s="47" t="s">
        <v>72</v>
      </c>
      <c r="S34" s="50"/>
      <c r="T34" s="50"/>
      <c r="U34" s="50"/>
    </row>
    <row r="35">
      <c r="A35" s="54" t="s">
        <v>67</v>
      </c>
      <c r="B35" s="50"/>
      <c r="C35" s="50"/>
      <c r="D35" s="50"/>
      <c r="E35" s="51" t="s">
        <v>84</v>
      </c>
      <c r="F35" s="50"/>
      <c r="G35" s="50"/>
      <c r="H35" s="51" t="s">
        <v>85</v>
      </c>
      <c r="I35" s="50"/>
      <c r="J35" s="50"/>
      <c r="K35" s="50"/>
      <c r="L35" s="50"/>
      <c r="M35" s="17"/>
      <c r="N35" s="17"/>
      <c r="O35" s="18" t="s">
        <v>43</v>
      </c>
      <c r="P35" s="17"/>
      <c r="Q35" s="50"/>
      <c r="R35" s="47" t="s">
        <v>72</v>
      </c>
      <c r="S35" s="50"/>
      <c r="T35" s="50"/>
      <c r="U35" s="50"/>
    </row>
    <row r="36">
      <c r="A36" s="54" t="s">
        <v>68</v>
      </c>
      <c r="B36" s="50"/>
      <c r="C36" s="52" t="s">
        <v>48</v>
      </c>
      <c r="D36" s="50"/>
      <c r="E36" s="51" t="s">
        <v>84</v>
      </c>
      <c r="F36" s="50"/>
      <c r="G36" s="52"/>
      <c r="H36" s="51" t="s">
        <v>85</v>
      </c>
      <c r="I36" s="52" t="s">
        <v>13</v>
      </c>
      <c r="J36" s="52" t="s">
        <v>88</v>
      </c>
      <c r="K36" s="50"/>
      <c r="L36" s="50"/>
      <c r="M36" s="17"/>
      <c r="N36" s="17"/>
      <c r="O36" s="18" t="s">
        <v>43</v>
      </c>
      <c r="P36" s="17"/>
      <c r="Q36" s="50"/>
      <c r="R36" s="47" t="s">
        <v>72</v>
      </c>
      <c r="S36" s="50"/>
      <c r="T36" s="50"/>
      <c r="U36" s="50"/>
    </row>
    <row r="37">
      <c r="A37" s="54" t="s">
        <v>71</v>
      </c>
      <c r="B37" s="50"/>
      <c r="C37" s="50"/>
      <c r="D37" s="50"/>
      <c r="E37" s="51" t="s">
        <v>84</v>
      </c>
      <c r="F37" s="50"/>
      <c r="G37" s="50"/>
      <c r="H37" s="51" t="s">
        <v>85</v>
      </c>
      <c r="I37" s="50"/>
      <c r="J37" s="52" t="s">
        <v>88</v>
      </c>
      <c r="K37" s="50"/>
      <c r="L37" s="50"/>
      <c r="M37" s="17"/>
      <c r="N37" s="17"/>
      <c r="O37" s="18" t="s">
        <v>43</v>
      </c>
      <c r="P37" s="17"/>
      <c r="Q37" s="50"/>
      <c r="R37" s="47" t="s">
        <v>72</v>
      </c>
      <c r="S37" s="50"/>
      <c r="T37" s="50"/>
      <c r="U37" s="50"/>
    </row>
    <row r="38">
      <c r="A38" s="11"/>
      <c r="B38" s="31" t="s">
        <v>50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3"/>
    </row>
    <row r="39">
      <c r="A39" s="11" t="s">
        <v>1</v>
      </c>
      <c r="B39" s="8"/>
      <c r="C39" s="8">
        <v>2.0</v>
      </c>
      <c r="D39" s="8">
        <v>3.0</v>
      </c>
      <c r="E39" s="8">
        <v>4.0</v>
      </c>
      <c r="F39" s="8">
        <v>5.0</v>
      </c>
      <c r="G39" s="41"/>
      <c r="H39" s="41"/>
      <c r="I39" s="41">
        <v>10.0</v>
      </c>
      <c r="J39" s="41">
        <v>11.0</v>
      </c>
      <c r="K39" s="41">
        <v>12.0</v>
      </c>
      <c r="L39" s="8">
        <v>15.0</v>
      </c>
      <c r="M39" s="8">
        <v>16.0</v>
      </c>
      <c r="N39" s="8">
        <v>17.0</v>
      </c>
      <c r="O39" s="8">
        <v>18.0</v>
      </c>
      <c r="P39" s="8">
        <v>19.0</v>
      </c>
      <c r="Q39" s="41">
        <v>22.0</v>
      </c>
      <c r="R39" s="41">
        <v>23.0</v>
      </c>
      <c r="S39" s="41">
        <v>24.0</v>
      </c>
      <c r="T39" s="48">
        <v>25.0</v>
      </c>
      <c r="U39" s="48">
        <v>26.0</v>
      </c>
    </row>
    <row r="40">
      <c r="A40" s="11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>
      <c r="A41" s="54" t="s">
        <v>55</v>
      </c>
      <c r="B41" s="50"/>
      <c r="C41" s="50"/>
      <c r="D41" s="50"/>
      <c r="E41" s="53" t="s">
        <v>51</v>
      </c>
      <c r="F41" s="50"/>
      <c r="G41" s="50"/>
      <c r="H41" s="50"/>
      <c r="I41" s="52" t="s">
        <v>89</v>
      </c>
      <c r="J41" s="53" t="s">
        <v>52</v>
      </c>
      <c r="K41" s="50"/>
      <c r="L41" s="50"/>
      <c r="M41" s="17"/>
      <c r="N41" s="17"/>
      <c r="O41" s="17"/>
      <c r="P41" s="17"/>
      <c r="Q41" s="50"/>
      <c r="R41" s="47" t="s">
        <v>72</v>
      </c>
      <c r="S41" s="50"/>
      <c r="T41" s="50"/>
      <c r="U41" s="50"/>
    </row>
    <row r="42">
      <c r="A42" s="54" t="s">
        <v>60</v>
      </c>
      <c r="B42" s="50"/>
      <c r="C42" s="52" t="s">
        <v>90</v>
      </c>
      <c r="D42" s="50"/>
      <c r="E42" s="53" t="s">
        <v>51</v>
      </c>
      <c r="F42" s="50"/>
      <c r="G42" s="50"/>
      <c r="H42" s="50"/>
      <c r="I42" s="52" t="s">
        <v>91</v>
      </c>
      <c r="J42" s="53" t="s">
        <v>52</v>
      </c>
      <c r="K42" s="50"/>
      <c r="L42" s="50"/>
      <c r="M42" s="17"/>
      <c r="N42" s="17"/>
      <c r="O42" s="17"/>
      <c r="P42" s="17"/>
      <c r="Q42" s="50"/>
      <c r="R42" s="47" t="s">
        <v>72</v>
      </c>
      <c r="S42" s="50"/>
      <c r="T42" s="50"/>
      <c r="U42" s="50"/>
    </row>
    <row r="43">
      <c r="A43" s="54" t="s">
        <v>64</v>
      </c>
      <c r="B43" s="50"/>
      <c r="C43" s="50"/>
      <c r="D43" s="50"/>
      <c r="E43" s="53" t="s">
        <v>51</v>
      </c>
      <c r="F43" s="50"/>
      <c r="G43" s="50"/>
      <c r="H43" s="50"/>
      <c r="I43" s="52" t="s">
        <v>91</v>
      </c>
      <c r="J43" s="53" t="s">
        <v>52</v>
      </c>
      <c r="K43" s="52" t="s">
        <v>92</v>
      </c>
      <c r="L43" s="52" t="s">
        <v>81</v>
      </c>
      <c r="M43" s="17"/>
      <c r="N43" s="17"/>
      <c r="O43" s="17"/>
      <c r="P43" s="17"/>
      <c r="Q43" s="50"/>
      <c r="R43" s="47" t="s">
        <v>72</v>
      </c>
      <c r="S43" s="50"/>
      <c r="T43" s="50"/>
      <c r="U43" s="50"/>
    </row>
    <row r="44">
      <c r="A44" s="54" t="s">
        <v>67</v>
      </c>
      <c r="B44" s="50"/>
      <c r="C44" s="50"/>
      <c r="D44" s="50"/>
      <c r="E44" s="53" t="s">
        <v>51</v>
      </c>
      <c r="F44" s="50"/>
      <c r="G44" s="50"/>
      <c r="H44" s="50"/>
      <c r="I44" s="52" t="s">
        <v>91</v>
      </c>
      <c r="J44" s="53" t="s">
        <v>52</v>
      </c>
      <c r="K44" s="52" t="s">
        <v>49</v>
      </c>
      <c r="L44" s="50"/>
      <c r="M44" s="17"/>
      <c r="N44" s="17"/>
      <c r="O44" s="17"/>
      <c r="P44" s="17"/>
      <c r="Q44" s="50"/>
      <c r="R44" s="47" t="s">
        <v>72</v>
      </c>
      <c r="S44" s="50"/>
      <c r="T44" s="50"/>
      <c r="U44" s="50"/>
    </row>
    <row r="45">
      <c r="A45" s="54" t="s">
        <v>68</v>
      </c>
      <c r="B45" s="50"/>
      <c r="C45" s="50"/>
      <c r="D45" s="50"/>
      <c r="E45" s="53" t="s">
        <v>93</v>
      </c>
      <c r="F45" s="50"/>
      <c r="G45" s="50"/>
      <c r="H45" s="50"/>
      <c r="I45" s="52" t="s">
        <v>91</v>
      </c>
      <c r="J45" s="53" t="s">
        <v>52</v>
      </c>
      <c r="K45" s="52" t="s">
        <v>49</v>
      </c>
      <c r="L45" s="50"/>
      <c r="M45" s="18" t="s">
        <v>48</v>
      </c>
      <c r="N45" s="17"/>
      <c r="O45" s="17"/>
      <c r="P45" s="17"/>
      <c r="Q45" s="50"/>
      <c r="R45" s="47" t="s">
        <v>72</v>
      </c>
      <c r="S45" s="50"/>
      <c r="T45" s="50"/>
      <c r="U45" s="50"/>
    </row>
    <row r="46">
      <c r="A46" s="54" t="s">
        <v>71</v>
      </c>
      <c r="B46" s="50"/>
      <c r="C46" s="50"/>
      <c r="D46" s="50"/>
      <c r="E46" s="53" t="s">
        <v>93</v>
      </c>
      <c r="F46" s="50"/>
      <c r="G46" s="50"/>
      <c r="H46" s="50"/>
      <c r="I46" s="52" t="s">
        <v>91</v>
      </c>
      <c r="J46" s="53" t="s">
        <v>52</v>
      </c>
      <c r="K46" s="50"/>
      <c r="L46" s="50"/>
      <c r="M46" s="17"/>
      <c r="N46" s="17"/>
      <c r="O46" s="17"/>
      <c r="P46" s="17"/>
      <c r="Q46" s="50"/>
      <c r="R46" s="47" t="s">
        <v>72</v>
      </c>
      <c r="S46" s="50"/>
      <c r="T46" s="50"/>
      <c r="U46" s="50"/>
    </row>
  </sheetData>
  <mergeCells count="5">
    <mergeCell ref="B2:U2"/>
    <mergeCell ref="B11:U11"/>
    <mergeCell ref="B20:U20"/>
    <mergeCell ref="B29:U29"/>
    <mergeCell ref="B38:U3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88"/>
    <col customWidth="1" min="2" max="2" width="6.38"/>
    <col customWidth="1" min="3" max="3" width="6.63"/>
    <col customWidth="1" min="4" max="4" width="6.25"/>
    <col customWidth="1" min="5" max="5" width="5.63"/>
    <col customWidth="1" min="6" max="6" width="6.38"/>
    <col customWidth="1" min="7" max="7" width="6.25"/>
    <col customWidth="1" min="8" max="8" width="6.63"/>
    <col customWidth="1" min="9" max="9" width="7.13"/>
    <col customWidth="1" min="10" max="11" width="6.88"/>
    <col customWidth="1" min="12" max="12" width="7.88"/>
    <col customWidth="1" min="13" max="13" width="7.0"/>
    <col customWidth="1" min="14" max="14" width="6.38"/>
    <col customWidth="1" min="15" max="17" width="7.13"/>
    <col customWidth="1" min="18" max="19" width="7.0"/>
    <col customWidth="1" min="20" max="20" width="6.13"/>
    <col customWidth="1" min="21" max="21" width="7.38"/>
    <col customWidth="1" min="23" max="23" width="45.5"/>
  </cols>
  <sheetData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</row>
    <row r="4">
      <c r="A4" s="11" t="s">
        <v>4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9" t="s">
        <v>2</v>
      </c>
      <c r="X4" s="10" t="s">
        <v>3</v>
      </c>
    </row>
    <row r="5">
      <c r="A5" s="54" t="s">
        <v>94</v>
      </c>
      <c r="B5" s="17"/>
      <c r="C5" s="17"/>
      <c r="D5" s="17"/>
      <c r="E5" s="18" t="s">
        <v>95</v>
      </c>
      <c r="F5" s="17"/>
      <c r="G5" s="18" t="s">
        <v>96</v>
      </c>
      <c r="H5" s="18" t="s">
        <v>97</v>
      </c>
      <c r="I5" s="18" t="s">
        <v>98</v>
      </c>
      <c r="J5" s="18" t="s">
        <v>99</v>
      </c>
      <c r="K5" s="18" t="s">
        <v>56</v>
      </c>
      <c r="L5" s="17"/>
      <c r="M5" s="17"/>
      <c r="N5" s="18" t="s">
        <v>100</v>
      </c>
      <c r="O5" s="20"/>
      <c r="P5" s="57" t="s">
        <v>70</v>
      </c>
      <c r="Q5" s="17"/>
      <c r="R5" s="18" t="s">
        <v>12</v>
      </c>
      <c r="S5" s="20"/>
      <c r="T5" s="18" t="s">
        <v>101</v>
      </c>
      <c r="U5" s="17"/>
      <c r="W5" s="15" t="s">
        <v>5</v>
      </c>
      <c r="X5" s="16" t="s">
        <v>6</v>
      </c>
    </row>
    <row r="6">
      <c r="A6" s="54" t="s">
        <v>102</v>
      </c>
      <c r="B6" s="17"/>
      <c r="C6" s="18"/>
      <c r="D6" s="18" t="s">
        <v>103</v>
      </c>
      <c r="E6" s="17"/>
      <c r="F6" s="18" t="s">
        <v>104</v>
      </c>
      <c r="H6" s="18"/>
      <c r="I6" s="17"/>
      <c r="J6" s="18" t="s">
        <v>105</v>
      </c>
      <c r="K6" s="18" t="s">
        <v>56</v>
      </c>
      <c r="L6" s="18" t="s">
        <v>106</v>
      </c>
      <c r="M6" s="18" t="s">
        <v>8</v>
      </c>
      <c r="N6" s="17"/>
      <c r="O6" s="20"/>
      <c r="P6" s="59" t="s">
        <v>107</v>
      </c>
      <c r="Q6" s="18" t="s">
        <v>108</v>
      </c>
      <c r="R6" s="17"/>
      <c r="S6" s="20"/>
      <c r="T6" s="17"/>
      <c r="U6" s="17"/>
      <c r="W6" s="21" t="s">
        <v>14</v>
      </c>
      <c r="X6" s="22" t="s">
        <v>15</v>
      </c>
    </row>
    <row r="7">
      <c r="A7" s="54" t="s">
        <v>109</v>
      </c>
      <c r="B7" s="17"/>
      <c r="C7" s="18"/>
      <c r="D7" s="17"/>
      <c r="E7" s="17"/>
      <c r="F7" s="17"/>
      <c r="G7" s="18" t="s">
        <v>110</v>
      </c>
      <c r="H7" s="18" t="s">
        <v>111</v>
      </c>
      <c r="I7" s="18" t="s">
        <v>105</v>
      </c>
      <c r="J7" s="18" t="s">
        <v>99</v>
      </c>
      <c r="K7" s="18" t="s">
        <v>56</v>
      </c>
      <c r="L7" s="17"/>
      <c r="M7" s="18" t="s">
        <v>8</v>
      </c>
      <c r="N7" s="18" t="s">
        <v>100</v>
      </c>
      <c r="O7" s="55" t="s">
        <v>70</v>
      </c>
      <c r="P7" s="17"/>
      <c r="Q7" s="18" t="s">
        <v>112</v>
      </c>
      <c r="R7" s="17"/>
      <c r="S7" s="20"/>
      <c r="T7" s="18" t="s">
        <v>101</v>
      </c>
      <c r="U7" s="17"/>
      <c r="W7" s="23" t="s">
        <v>17</v>
      </c>
      <c r="X7" s="24" t="s">
        <v>18</v>
      </c>
    </row>
    <row r="8" ht="117.75" customHeight="1">
      <c r="A8" s="54" t="s">
        <v>113</v>
      </c>
      <c r="B8" s="17"/>
      <c r="C8" s="17"/>
      <c r="D8" s="18" t="s">
        <v>103</v>
      </c>
      <c r="E8" s="18" t="s">
        <v>12</v>
      </c>
      <c r="F8" s="18" t="s">
        <v>104</v>
      </c>
      <c r="H8" s="18" t="s">
        <v>114</v>
      </c>
      <c r="I8" s="18" t="s">
        <v>115</v>
      </c>
      <c r="J8" s="17"/>
      <c r="K8" s="18" t="s">
        <v>116</v>
      </c>
      <c r="L8" s="17"/>
      <c r="M8" s="18" t="s">
        <v>8</v>
      </c>
      <c r="N8" s="17"/>
      <c r="O8" s="20"/>
      <c r="P8" s="59" t="s">
        <v>107</v>
      </c>
      <c r="Q8" s="18" t="s">
        <v>117</v>
      </c>
      <c r="R8" s="18" t="s">
        <v>108</v>
      </c>
      <c r="S8" s="20"/>
      <c r="T8" s="28"/>
      <c r="U8" s="17"/>
      <c r="W8" s="25" t="s">
        <v>21</v>
      </c>
      <c r="X8" s="26" t="s">
        <v>22</v>
      </c>
    </row>
    <row r="9">
      <c r="A9" s="54" t="s">
        <v>118</v>
      </c>
      <c r="B9" s="17"/>
      <c r="C9" s="17"/>
      <c r="D9" s="17"/>
      <c r="E9" s="18" t="s">
        <v>119</v>
      </c>
      <c r="F9" s="17"/>
      <c r="G9" s="18" t="s">
        <v>56</v>
      </c>
      <c r="H9" s="18"/>
      <c r="I9" s="17"/>
      <c r="J9" s="18" t="s">
        <v>105</v>
      </c>
      <c r="K9" s="17"/>
      <c r="L9" s="17"/>
      <c r="M9" s="18" t="s">
        <v>8</v>
      </c>
      <c r="N9" s="17"/>
      <c r="O9" s="27" t="s">
        <v>81</v>
      </c>
      <c r="P9" s="17"/>
      <c r="Q9" s="18" t="s">
        <v>120</v>
      </c>
      <c r="R9" s="17"/>
      <c r="S9" s="20"/>
      <c r="T9" s="17"/>
      <c r="U9" s="18" t="s">
        <v>65</v>
      </c>
      <c r="W9" s="29" t="s">
        <v>26</v>
      </c>
      <c r="X9" s="30" t="s">
        <v>27</v>
      </c>
    </row>
    <row r="10">
      <c r="A10" s="11"/>
      <c r="B10" s="31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</row>
    <row r="11">
      <c r="A11" s="11" t="s">
        <v>1</v>
      </c>
      <c r="B11" s="6">
        <v>6.0</v>
      </c>
      <c r="C11" s="6">
        <v>7.0</v>
      </c>
      <c r="D11" s="6">
        <v>8.0</v>
      </c>
      <c r="E11" s="6">
        <v>9.0</v>
      </c>
      <c r="F11" s="6">
        <v>10.0</v>
      </c>
      <c r="G11" s="7">
        <v>13.0</v>
      </c>
      <c r="H11" s="7">
        <v>14.0</v>
      </c>
      <c r="I11" s="7">
        <v>15.0</v>
      </c>
      <c r="J11" s="7">
        <v>16.0</v>
      </c>
      <c r="K11" s="7">
        <v>17.0</v>
      </c>
      <c r="L11" s="6">
        <v>20.0</v>
      </c>
      <c r="M11" s="6">
        <v>21.0</v>
      </c>
      <c r="N11" s="6">
        <v>22.0</v>
      </c>
      <c r="O11" s="34"/>
      <c r="P11" s="34"/>
      <c r="Q11" s="35">
        <v>27.0</v>
      </c>
      <c r="R11" s="35">
        <v>28.0</v>
      </c>
      <c r="S11" s="36">
        <v>1.0</v>
      </c>
      <c r="T11" s="36">
        <v>2.0</v>
      </c>
      <c r="U11" s="36">
        <v>3.0</v>
      </c>
    </row>
    <row r="12">
      <c r="A12" s="11" t="s">
        <v>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4"/>
      <c r="T12" s="13"/>
      <c r="U12" s="13"/>
    </row>
    <row r="13">
      <c r="A13" s="54" t="s">
        <v>94</v>
      </c>
      <c r="B13" s="39"/>
      <c r="C13" s="40" t="s">
        <v>121</v>
      </c>
      <c r="D13" s="39"/>
      <c r="E13" s="39"/>
      <c r="F13" s="39"/>
      <c r="G13" s="39"/>
      <c r="H13" s="39"/>
      <c r="I13" s="39"/>
      <c r="J13" s="39"/>
      <c r="K13" s="40" t="s">
        <v>122</v>
      </c>
      <c r="L13" s="39"/>
      <c r="M13" s="40" t="s">
        <v>12</v>
      </c>
      <c r="N13" s="40" t="s">
        <v>123</v>
      </c>
      <c r="O13" s="39"/>
      <c r="P13" s="39"/>
      <c r="Q13" s="39"/>
      <c r="R13" s="39"/>
      <c r="S13" s="18" t="s">
        <v>124</v>
      </c>
      <c r="T13" s="17"/>
      <c r="U13" s="17"/>
    </row>
    <row r="14">
      <c r="A14" s="54" t="s">
        <v>102</v>
      </c>
      <c r="B14" s="39"/>
      <c r="C14" s="40" t="s">
        <v>125</v>
      </c>
      <c r="D14" s="39"/>
      <c r="E14" s="39"/>
      <c r="F14" s="39"/>
      <c r="G14" s="40" t="s">
        <v>126</v>
      </c>
      <c r="H14" s="40" t="s">
        <v>127</v>
      </c>
      <c r="I14" s="39"/>
      <c r="J14" s="39"/>
      <c r="K14" s="39"/>
      <c r="L14" s="40" t="s">
        <v>128</v>
      </c>
      <c r="M14" s="40" t="s">
        <v>129</v>
      </c>
      <c r="N14" s="39"/>
      <c r="O14" s="39"/>
      <c r="P14" s="39"/>
      <c r="Q14" s="40" t="s">
        <v>130</v>
      </c>
      <c r="R14" s="39"/>
      <c r="S14" s="17"/>
      <c r="T14" s="17"/>
      <c r="U14" s="17"/>
    </row>
    <row r="15">
      <c r="A15" s="54" t="s">
        <v>109</v>
      </c>
      <c r="B15" s="39"/>
      <c r="C15" s="40" t="s">
        <v>131</v>
      </c>
      <c r="D15" s="39"/>
      <c r="E15" s="39"/>
      <c r="F15" s="39"/>
      <c r="G15" s="39"/>
      <c r="H15" s="39"/>
      <c r="I15" s="39"/>
      <c r="J15" s="39"/>
      <c r="K15" s="39"/>
      <c r="L15" s="40" t="s">
        <v>122</v>
      </c>
      <c r="M15" s="40" t="s">
        <v>132</v>
      </c>
      <c r="N15" s="40" t="s">
        <v>123</v>
      </c>
      <c r="O15" s="39"/>
      <c r="P15" s="39"/>
      <c r="Q15" s="39"/>
      <c r="R15" s="39"/>
      <c r="S15" s="18" t="s">
        <v>124</v>
      </c>
      <c r="T15" s="17"/>
      <c r="U15" s="17"/>
    </row>
    <row r="16">
      <c r="A16" s="54" t="s">
        <v>113</v>
      </c>
      <c r="B16" s="39"/>
      <c r="C16" s="40" t="s">
        <v>125</v>
      </c>
      <c r="D16" s="39"/>
      <c r="E16" s="40" t="s">
        <v>133</v>
      </c>
      <c r="F16" s="39"/>
      <c r="G16" s="39"/>
      <c r="H16" s="40" t="s">
        <v>127</v>
      </c>
      <c r="I16" s="40" t="s">
        <v>126</v>
      </c>
      <c r="J16" s="39"/>
      <c r="K16" s="39"/>
      <c r="L16" s="39"/>
      <c r="M16" s="39"/>
      <c r="N16" s="40" t="s">
        <v>132</v>
      </c>
      <c r="O16" s="39"/>
      <c r="P16" s="39"/>
      <c r="Q16" s="39"/>
      <c r="R16" s="40" t="s">
        <v>130</v>
      </c>
      <c r="S16" s="17"/>
      <c r="T16" s="17"/>
      <c r="U16" s="17"/>
    </row>
    <row r="17">
      <c r="A17" s="54" t="s">
        <v>118</v>
      </c>
      <c r="B17" s="39"/>
      <c r="C17" s="40" t="s">
        <v>125</v>
      </c>
      <c r="D17" s="39"/>
      <c r="E17" s="39"/>
      <c r="F17" s="39"/>
      <c r="G17" s="39"/>
      <c r="H17" s="39"/>
      <c r="I17" s="39"/>
      <c r="J17" s="39"/>
      <c r="K17" s="40" t="s">
        <v>122</v>
      </c>
      <c r="L17" s="39"/>
      <c r="M17" s="40" t="s">
        <v>134</v>
      </c>
      <c r="N17" s="39"/>
      <c r="O17" s="39"/>
      <c r="P17" s="39"/>
      <c r="Q17" s="39"/>
      <c r="R17" s="39"/>
      <c r="S17" s="17"/>
      <c r="T17" s="17"/>
      <c r="U17" s="17"/>
    </row>
    <row r="18">
      <c r="A18" s="11"/>
      <c r="B18" s="31" t="s">
        <v>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>
      <c r="A19" s="11" t="s">
        <v>1</v>
      </c>
      <c r="B19" s="8">
        <v>6.0</v>
      </c>
      <c r="C19" s="8">
        <v>7.0</v>
      </c>
      <c r="D19" s="8"/>
      <c r="E19" s="8">
        <v>9.0</v>
      </c>
      <c r="F19" s="8">
        <v>10.0</v>
      </c>
      <c r="G19" s="41">
        <v>13.0</v>
      </c>
      <c r="H19" s="41">
        <v>14.0</v>
      </c>
      <c r="I19" s="41">
        <v>15.0</v>
      </c>
      <c r="J19" s="41">
        <v>16.0</v>
      </c>
      <c r="K19" s="41">
        <v>17.0</v>
      </c>
      <c r="L19" s="8">
        <v>20.0</v>
      </c>
      <c r="M19" s="8">
        <v>21.0</v>
      </c>
      <c r="N19" s="8">
        <v>22.0</v>
      </c>
      <c r="O19" s="8">
        <v>23.0</v>
      </c>
      <c r="P19" s="8"/>
      <c r="Q19" s="42"/>
      <c r="R19" s="42"/>
      <c r="S19" s="42"/>
      <c r="T19" s="42"/>
      <c r="U19" s="42"/>
    </row>
    <row r="20">
      <c r="A20" s="11" t="s">
        <v>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>
      <c r="A21" s="54" t="s">
        <v>94</v>
      </c>
      <c r="B21" s="44"/>
      <c r="C21" s="44"/>
      <c r="D21" s="44"/>
      <c r="E21" s="44"/>
      <c r="F21" s="44"/>
      <c r="G21" s="45" t="s">
        <v>135</v>
      </c>
      <c r="H21" s="44"/>
      <c r="I21" s="44"/>
      <c r="J21" s="44"/>
      <c r="K21" s="44"/>
      <c r="L21" s="44"/>
      <c r="M21" s="47" t="s">
        <v>136</v>
      </c>
      <c r="N21" s="44"/>
      <c r="O21" s="47" t="s">
        <v>12</v>
      </c>
      <c r="P21" s="44"/>
      <c r="Q21" s="44"/>
      <c r="R21" s="44"/>
      <c r="S21" s="44"/>
      <c r="T21" s="44"/>
      <c r="U21" s="44"/>
    </row>
    <row r="22">
      <c r="A22" s="54" t="s">
        <v>102</v>
      </c>
      <c r="B22" s="47" t="s">
        <v>137</v>
      </c>
      <c r="C22" s="44"/>
      <c r="D22" s="44"/>
      <c r="E22" s="44"/>
      <c r="F22" s="44"/>
      <c r="G22" s="47" t="s">
        <v>138</v>
      </c>
      <c r="H22" s="44"/>
      <c r="I22" s="44"/>
      <c r="J22" s="44"/>
      <c r="K22" s="47" t="s">
        <v>139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>
      <c r="A23" s="54" t="s">
        <v>109</v>
      </c>
      <c r="B23" s="44"/>
      <c r="C23" s="44"/>
      <c r="D23" s="44"/>
      <c r="E23" s="44"/>
      <c r="F23" s="44"/>
      <c r="G23" s="47" t="s">
        <v>135</v>
      </c>
      <c r="H23" s="44"/>
      <c r="I23" s="44"/>
      <c r="J23" s="44"/>
      <c r="K23" s="44"/>
      <c r="L23" s="47" t="s">
        <v>139</v>
      </c>
      <c r="M23" s="47" t="s">
        <v>136</v>
      </c>
      <c r="N23" s="44"/>
      <c r="O23" s="44"/>
      <c r="P23" s="44"/>
      <c r="Q23" s="44"/>
      <c r="R23" s="44"/>
      <c r="S23" s="44"/>
      <c r="T23" s="44"/>
      <c r="U23" s="44"/>
    </row>
    <row r="24">
      <c r="A24" s="54" t="s">
        <v>113</v>
      </c>
      <c r="B24" s="44"/>
      <c r="C24" s="44"/>
      <c r="D24" s="44"/>
      <c r="E24" s="44"/>
      <c r="F24" s="47" t="s">
        <v>137</v>
      </c>
      <c r="G24" s="47" t="s">
        <v>138</v>
      </c>
      <c r="H24" s="44"/>
      <c r="I24" s="44"/>
      <c r="J24" s="44"/>
      <c r="K24" s="44"/>
      <c r="L24" s="44"/>
      <c r="M24" s="44"/>
      <c r="N24" s="47" t="s">
        <v>140</v>
      </c>
      <c r="O24" s="44"/>
      <c r="P24" s="44"/>
      <c r="Q24" s="44"/>
      <c r="R24" s="44"/>
      <c r="S24" s="44"/>
      <c r="T24" s="44"/>
      <c r="U24" s="44"/>
    </row>
    <row r="25">
      <c r="A25" s="54" t="s">
        <v>118</v>
      </c>
      <c r="B25" s="44"/>
      <c r="C25" s="44"/>
      <c r="D25" s="44"/>
      <c r="E25" s="44"/>
      <c r="F25" s="44"/>
      <c r="G25" s="44"/>
      <c r="H25" s="44"/>
      <c r="I25" s="47" t="s">
        <v>92</v>
      </c>
      <c r="J25" s="44"/>
      <c r="K25" s="47" t="s">
        <v>141</v>
      </c>
      <c r="L25" s="47" t="s">
        <v>136</v>
      </c>
      <c r="M25" s="44"/>
      <c r="N25" s="44"/>
      <c r="O25" s="44"/>
      <c r="P25" s="44"/>
      <c r="Q25" s="44"/>
      <c r="R25" s="44"/>
      <c r="S25" s="44"/>
      <c r="T25" s="44"/>
      <c r="U25" s="44"/>
    </row>
    <row r="26">
      <c r="A26" s="11"/>
      <c r="B26" s="31" t="s">
        <v>41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>
      <c r="A27" s="11" t="s">
        <v>1</v>
      </c>
      <c r="B27" s="8">
        <v>3.0</v>
      </c>
      <c r="C27" s="8">
        <v>4.0</v>
      </c>
      <c r="D27" s="8">
        <v>5.0</v>
      </c>
      <c r="E27" s="8">
        <v>6.0</v>
      </c>
      <c r="F27" s="8">
        <v>7.0</v>
      </c>
      <c r="G27" s="41">
        <v>10.0</v>
      </c>
      <c r="H27" s="41">
        <v>11.0</v>
      </c>
      <c r="I27" s="41">
        <v>12.0</v>
      </c>
      <c r="J27" s="41">
        <v>13.0</v>
      </c>
      <c r="K27" s="41">
        <v>14.0</v>
      </c>
      <c r="L27" s="8">
        <v>17.0</v>
      </c>
      <c r="M27" s="8">
        <v>18.0</v>
      </c>
      <c r="N27" s="8">
        <v>19.0</v>
      </c>
      <c r="O27" s="8">
        <v>20.0</v>
      </c>
      <c r="P27" s="8">
        <v>21.0</v>
      </c>
      <c r="Q27" s="41">
        <v>24.0</v>
      </c>
      <c r="R27" s="41">
        <v>25.0</v>
      </c>
      <c r="S27" s="41">
        <v>26.0</v>
      </c>
      <c r="T27" s="48">
        <v>27.0</v>
      </c>
      <c r="U27" s="48">
        <v>28.0</v>
      </c>
    </row>
    <row r="28">
      <c r="A28" s="11" t="s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>
      <c r="A29" s="54" t="s">
        <v>94</v>
      </c>
      <c r="B29" s="50"/>
      <c r="C29" s="50"/>
      <c r="D29" s="52" t="s">
        <v>98</v>
      </c>
      <c r="E29" s="52" t="s">
        <v>142</v>
      </c>
      <c r="F29" s="50"/>
      <c r="G29" s="50"/>
      <c r="H29" s="51" t="s">
        <v>84</v>
      </c>
      <c r="I29" s="50"/>
      <c r="J29" s="60" t="s">
        <v>85</v>
      </c>
      <c r="K29" s="50"/>
      <c r="L29" s="50"/>
      <c r="M29" s="51" t="s">
        <v>38</v>
      </c>
      <c r="N29" s="17"/>
      <c r="O29" s="51" t="s">
        <v>39</v>
      </c>
      <c r="P29" s="18" t="s">
        <v>12</v>
      </c>
      <c r="Q29" s="50"/>
      <c r="R29" s="60" t="s">
        <v>143</v>
      </c>
      <c r="S29" s="52" t="s">
        <v>144</v>
      </c>
      <c r="T29" s="52" t="s">
        <v>145</v>
      </c>
      <c r="U29" s="50"/>
    </row>
    <row r="30">
      <c r="A30" s="54" t="s">
        <v>102</v>
      </c>
      <c r="B30" s="50"/>
      <c r="C30" s="50"/>
      <c r="D30" s="50"/>
      <c r="E30" s="52" t="s">
        <v>98</v>
      </c>
      <c r="F30" s="50"/>
      <c r="G30" s="50"/>
      <c r="H30" s="51" t="s">
        <v>84</v>
      </c>
      <c r="I30" s="50"/>
      <c r="J30" s="60" t="s">
        <v>85</v>
      </c>
      <c r="K30" s="50"/>
      <c r="L30" s="50"/>
      <c r="M30" s="51" t="s">
        <v>38</v>
      </c>
      <c r="N30" s="18" t="s">
        <v>146</v>
      </c>
      <c r="O30" s="51" t="s">
        <v>39</v>
      </c>
      <c r="P30" s="17"/>
      <c r="Q30" s="52" t="s">
        <v>147</v>
      </c>
      <c r="R30" s="60" t="s">
        <v>143</v>
      </c>
      <c r="S30" s="52"/>
      <c r="T30" s="61" t="s">
        <v>144</v>
      </c>
      <c r="U30" s="50"/>
    </row>
    <row r="31">
      <c r="A31" s="54" t="s">
        <v>109</v>
      </c>
      <c r="B31" s="50"/>
      <c r="C31" s="50"/>
      <c r="D31" s="52" t="s">
        <v>98</v>
      </c>
      <c r="E31" s="52" t="s">
        <v>142</v>
      </c>
      <c r="F31" s="50"/>
      <c r="G31" s="50"/>
      <c r="H31" s="51" t="s">
        <v>84</v>
      </c>
      <c r="I31" s="50"/>
      <c r="J31" s="60" t="s">
        <v>85</v>
      </c>
      <c r="K31" s="50"/>
      <c r="L31" s="50"/>
      <c r="M31" s="51" t="s">
        <v>38</v>
      </c>
      <c r="N31" s="17"/>
      <c r="O31" s="51" t="s">
        <v>39</v>
      </c>
      <c r="P31" s="17"/>
      <c r="Q31" s="50"/>
      <c r="R31" s="52"/>
      <c r="S31" s="60" t="s">
        <v>143</v>
      </c>
      <c r="T31" s="50"/>
      <c r="U31" s="52" t="s">
        <v>145</v>
      </c>
    </row>
    <row r="32">
      <c r="A32" s="54" t="s">
        <v>113</v>
      </c>
      <c r="B32" s="52" t="s">
        <v>133</v>
      </c>
      <c r="C32" s="50"/>
      <c r="D32" s="50"/>
      <c r="E32" s="50"/>
      <c r="F32" s="52" t="s">
        <v>98</v>
      </c>
      <c r="G32" s="50"/>
      <c r="H32" s="51" t="s">
        <v>84</v>
      </c>
      <c r="I32" s="50"/>
      <c r="J32" s="60" t="s">
        <v>85</v>
      </c>
      <c r="K32" s="50"/>
      <c r="L32" s="50"/>
      <c r="M32" s="51" t="s">
        <v>38</v>
      </c>
      <c r="N32" s="18" t="s">
        <v>148</v>
      </c>
      <c r="O32" s="51" t="s">
        <v>39</v>
      </c>
      <c r="P32" s="17"/>
      <c r="Q32" s="52" t="s">
        <v>133</v>
      </c>
      <c r="R32" s="52" t="s">
        <v>149</v>
      </c>
      <c r="S32" s="60" t="s">
        <v>143</v>
      </c>
      <c r="T32" s="50"/>
      <c r="U32" s="50"/>
    </row>
    <row r="33">
      <c r="A33" s="54" t="s">
        <v>118</v>
      </c>
      <c r="B33" s="50"/>
      <c r="C33" s="50"/>
      <c r="D33" s="50"/>
      <c r="E33" s="52" t="s">
        <v>150</v>
      </c>
      <c r="F33" s="50"/>
      <c r="G33" s="50"/>
      <c r="H33" s="51" t="s">
        <v>84</v>
      </c>
      <c r="I33" s="50"/>
      <c r="J33" s="60" t="s">
        <v>85</v>
      </c>
      <c r="K33" s="50"/>
      <c r="L33" s="52"/>
      <c r="M33" s="51" t="s">
        <v>38</v>
      </c>
      <c r="N33" s="17"/>
      <c r="O33" s="51" t="s">
        <v>39</v>
      </c>
      <c r="P33" s="17"/>
      <c r="Q33" s="50"/>
      <c r="R33" s="60" t="s">
        <v>143</v>
      </c>
      <c r="S33" s="52" t="s">
        <v>81</v>
      </c>
      <c r="T33" s="50"/>
      <c r="U33" s="50"/>
    </row>
    <row r="34">
      <c r="A34" s="11"/>
      <c r="B34" s="31" t="s">
        <v>50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3"/>
    </row>
    <row r="35">
      <c r="A35" s="11" t="s">
        <v>1</v>
      </c>
      <c r="B35" s="8"/>
      <c r="C35" s="8">
        <v>2.0</v>
      </c>
      <c r="D35" s="8">
        <v>3.0</v>
      </c>
      <c r="E35" s="8">
        <v>4.0</v>
      </c>
      <c r="F35" s="8">
        <v>5.0</v>
      </c>
      <c r="G35" s="41"/>
      <c r="H35" s="41"/>
      <c r="I35" s="41">
        <v>10.0</v>
      </c>
      <c r="J35" s="41">
        <v>11.0</v>
      </c>
      <c r="K35" s="41">
        <v>12.0</v>
      </c>
      <c r="L35" s="8">
        <v>15.0</v>
      </c>
      <c r="M35" s="8">
        <v>16.0</v>
      </c>
      <c r="N35" s="8">
        <v>17.0</v>
      </c>
      <c r="O35" s="8">
        <v>18.0</v>
      </c>
      <c r="P35" s="8">
        <v>19.0</v>
      </c>
      <c r="Q35" s="41">
        <v>22.0</v>
      </c>
      <c r="R35" s="41">
        <v>23.0</v>
      </c>
      <c r="S35" s="41">
        <v>24.0</v>
      </c>
      <c r="T35" s="48">
        <v>25.0</v>
      </c>
      <c r="U35" s="48">
        <v>26.0</v>
      </c>
    </row>
    <row r="36">
      <c r="A36" s="11" t="s">
        <v>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>
      <c r="A37" s="54" t="s">
        <v>94</v>
      </c>
      <c r="B37" s="50"/>
      <c r="C37" s="50"/>
      <c r="D37" s="50"/>
      <c r="E37" s="53" t="s">
        <v>51</v>
      </c>
      <c r="F37" s="50"/>
      <c r="G37" s="50"/>
      <c r="H37" s="52" t="s">
        <v>151</v>
      </c>
      <c r="I37" s="52" t="s">
        <v>152</v>
      </c>
      <c r="J37" s="53" t="s">
        <v>52</v>
      </c>
      <c r="K37" s="52" t="s">
        <v>153</v>
      </c>
      <c r="L37" s="52" t="s">
        <v>154</v>
      </c>
      <c r="M37" s="18" t="s">
        <v>12</v>
      </c>
      <c r="N37" s="17"/>
      <c r="O37" s="17"/>
      <c r="P37" s="17"/>
      <c r="Q37" s="50"/>
      <c r="R37" s="50"/>
      <c r="S37" s="50"/>
      <c r="T37" s="50"/>
      <c r="U37" s="50"/>
    </row>
    <row r="38">
      <c r="A38" s="54" t="s">
        <v>102</v>
      </c>
      <c r="B38" s="50"/>
      <c r="C38" s="52" t="s">
        <v>43</v>
      </c>
      <c r="D38" s="50"/>
      <c r="E38" s="53" t="s">
        <v>51</v>
      </c>
      <c r="F38" s="50"/>
      <c r="G38" s="50"/>
      <c r="H38" s="50"/>
      <c r="I38" s="52" t="s">
        <v>155</v>
      </c>
      <c r="J38" s="53" t="s">
        <v>156</v>
      </c>
      <c r="K38" s="52" t="s">
        <v>157</v>
      </c>
      <c r="L38" s="50"/>
      <c r="M38" s="18" t="s">
        <v>12</v>
      </c>
      <c r="N38" s="17"/>
      <c r="O38" s="17"/>
      <c r="P38" s="18" t="s">
        <v>158</v>
      </c>
      <c r="Q38" s="50"/>
      <c r="R38" s="50"/>
      <c r="S38" s="50"/>
      <c r="T38" s="50"/>
      <c r="U38" s="50"/>
    </row>
    <row r="39">
      <c r="A39" s="54" t="s">
        <v>109</v>
      </c>
      <c r="B39" s="50"/>
      <c r="C39" s="52" t="s">
        <v>43</v>
      </c>
      <c r="D39" s="50"/>
      <c r="E39" s="53" t="s">
        <v>51</v>
      </c>
      <c r="F39" s="50"/>
      <c r="G39" s="50"/>
      <c r="H39" s="52" t="s">
        <v>151</v>
      </c>
      <c r="I39" s="52" t="s">
        <v>152</v>
      </c>
      <c r="J39" s="53" t="s">
        <v>52</v>
      </c>
      <c r="K39" s="50"/>
      <c r="L39" s="52" t="s">
        <v>159</v>
      </c>
      <c r="M39" s="18" t="s">
        <v>12</v>
      </c>
      <c r="N39" s="17"/>
      <c r="O39" s="17"/>
      <c r="P39" s="17"/>
      <c r="Q39" s="50"/>
      <c r="R39" s="50"/>
      <c r="S39" s="50"/>
      <c r="T39" s="50"/>
      <c r="U39" s="50"/>
    </row>
    <row r="40">
      <c r="A40" s="54" t="s">
        <v>113</v>
      </c>
      <c r="B40" s="50"/>
      <c r="C40" s="52" t="s">
        <v>160</v>
      </c>
      <c r="D40" s="50"/>
      <c r="E40" s="53" t="s">
        <v>51</v>
      </c>
      <c r="F40" s="50"/>
      <c r="G40" s="50"/>
      <c r="H40" s="52" t="s">
        <v>53</v>
      </c>
      <c r="I40" s="52" t="s">
        <v>161</v>
      </c>
      <c r="J40" s="53" t="s">
        <v>52</v>
      </c>
      <c r="K40" s="52" t="s">
        <v>152</v>
      </c>
      <c r="L40" s="52" t="s">
        <v>157</v>
      </c>
      <c r="M40" s="18" t="s">
        <v>12</v>
      </c>
      <c r="N40" s="17"/>
      <c r="O40" s="17"/>
      <c r="P40" s="17"/>
      <c r="Q40" s="50"/>
      <c r="R40" s="50"/>
      <c r="S40" s="50"/>
      <c r="T40" s="50"/>
      <c r="U40" s="50"/>
    </row>
    <row r="41">
      <c r="A41" s="54" t="s">
        <v>118</v>
      </c>
      <c r="B41" s="50"/>
      <c r="C41" s="52" t="s">
        <v>162</v>
      </c>
      <c r="D41" s="50"/>
      <c r="E41" s="53" t="s">
        <v>51</v>
      </c>
      <c r="F41" s="52" t="s">
        <v>163</v>
      </c>
      <c r="G41" s="50"/>
      <c r="H41" s="50"/>
      <c r="I41" s="50"/>
      <c r="J41" s="53" t="s">
        <v>156</v>
      </c>
      <c r="K41" s="52" t="s">
        <v>164</v>
      </c>
      <c r="L41" s="50"/>
      <c r="M41" s="18" t="s">
        <v>165</v>
      </c>
      <c r="N41" s="17"/>
      <c r="O41" s="17"/>
      <c r="P41" s="17"/>
      <c r="Q41" s="50"/>
      <c r="R41" s="50"/>
      <c r="S41" s="50"/>
      <c r="T41" s="50"/>
      <c r="U41" s="50"/>
    </row>
    <row r="4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</sheetData>
  <mergeCells count="5">
    <mergeCell ref="B2:U2"/>
    <mergeCell ref="B10:U10"/>
    <mergeCell ref="B18:U18"/>
    <mergeCell ref="B26:U26"/>
    <mergeCell ref="B34:U3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6.88"/>
    <col customWidth="1" min="3" max="3" width="6.5"/>
    <col customWidth="1" min="4" max="4" width="6.25"/>
    <col customWidth="1" min="5" max="5" width="6.5"/>
    <col customWidth="1" min="6" max="6" width="6.75"/>
    <col customWidth="1" min="7" max="7" width="6.63"/>
    <col customWidth="1" min="8" max="8" width="6.88"/>
    <col customWidth="1" min="9" max="9" width="6.63"/>
    <col customWidth="1" min="10" max="10" width="6.75"/>
    <col customWidth="1" min="11" max="11" width="6.63"/>
    <col customWidth="1" min="12" max="12" width="7.25"/>
    <col customWidth="1" min="13" max="15" width="6.88"/>
    <col customWidth="1" min="16" max="16" width="6.75"/>
    <col customWidth="1" min="17" max="17" width="7.13"/>
    <col customWidth="1" min="18" max="18" width="7.0"/>
    <col customWidth="1" min="19" max="20" width="6.75"/>
    <col customWidth="1" min="21" max="21" width="7.25"/>
    <col customWidth="1" min="23" max="23" width="35.38"/>
  </cols>
  <sheetData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</row>
    <row r="4">
      <c r="A4" s="11" t="s">
        <v>4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9" t="s">
        <v>2</v>
      </c>
      <c r="X4" s="10" t="s">
        <v>3</v>
      </c>
    </row>
    <row r="5">
      <c r="A5" s="54" t="s">
        <v>166</v>
      </c>
      <c r="B5" s="17"/>
      <c r="C5" s="17"/>
      <c r="D5" s="17"/>
      <c r="E5" s="17"/>
      <c r="F5" s="18" t="s">
        <v>96</v>
      </c>
      <c r="G5" s="18" t="s">
        <v>167</v>
      </c>
      <c r="H5" s="47" t="s">
        <v>72</v>
      </c>
      <c r="I5" s="18" t="s">
        <v>168</v>
      </c>
      <c r="J5" s="18" t="s">
        <v>169</v>
      </c>
      <c r="K5" s="17"/>
      <c r="L5" s="17"/>
      <c r="M5" s="18" t="s">
        <v>161</v>
      </c>
      <c r="N5" s="59" t="s">
        <v>70</v>
      </c>
      <c r="O5" s="18" t="s">
        <v>170</v>
      </c>
      <c r="P5" s="17"/>
      <c r="Q5" s="17"/>
      <c r="R5" s="17"/>
      <c r="S5" s="20"/>
      <c r="T5" s="17"/>
      <c r="U5" s="17"/>
      <c r="W5" s="15" t="s">
        <v>5</v>
      </c>
      <c r="X5" s="16" t="s">
        <v>6</v>
      </c>
    </row>
    <row r="6">
      <c r="A6" s="54" t="s">
        <v>171</v>
      </c>
      <c r="B6" s="17"/>
      <c r="C6" s="17"/>
      <c r="D6" s="18" t="s">
        <v>96</v>
      </c>
      <c r="E6" s="18" t="s">
        <v>12</v>
      </c>
      <c r="F6" s="17"/>
      <c r="G6" s="61" t="s">
        <v>172</v>
      </c>
      <c r="H6" s="17"/>
      <c r="I6" s="18" t="s">
        <v>168</v>
      </c>
      <c r="J6" s="18" t="s">
        <v>169</v>
      </c>
      <c r="K6" s="18" t="s">
        <v>56</v>
      </c>
      <c r="L6" s="17"/>
      <c r="M6" s="17"/>
      <c r="N6" s="59" t="s">
        <v>70</v>
      </c>
      <c r="O6" s="18" t="s">
        <v>170</v>
      </c>
      <c r="P6" s="17"/>
      <c r="Q6" s="17"/>
      <c r="R6" s="17"/>
      <c r="S6" s="20"/>
      <c r="T6" s="17"/>
      <c r="U6" s="17"/>
      <c r="W6" s="21" t="s">
        <v>14</v>
      </c>
      <c r="X6" s="22" t="s">
        <v>15</v>
      </c>
    </row>
    <row r="7">
      <c r="A7" s="54" t="s">
        <v>173</v>
      </c>
      <c r="B7" s="17"/>
      <c r="C7" s="17"/>
      <c r="D7" s="18" t="s">
        <v>96</v>
      </c>
      <c r="E7" s="17"/>
      <c r="F7" s="17"/>
      <c r="G7" s="61" t="s">
        <v>172</v>
      </c>
      <c r="H7" s="18" t="s">
        <v>174</v>
      </c>
      <c r="I7" s="17"/>
      <c r="J7" s="18" t="s">
        <v>175</v>
      </c>
      <c r="K7" s="17"/>
      <c r="L7" s="17"/>
      <c r="M7" s="17"/>
      <c r="N7" s="17"/>
      <c r="O7" s="18" t="s">
        <v>170</v>
      </c>
      <c r="P7" s="59" t="s">
        <v>176</v>
      </c>
      <c r="Q7" s="17"/>
      <c r="R7" s="17"/>
      <c r="S7" s="20"/>
      <c r="T7" s="17"/>
      <c r="U7" s="17"/>
      <c r="W7" s="23" t="s">
        <v>17</v>
      </c>
      <c r="X7" s="24" t="s">
        <v>18</v>
      </c>
    </row>
    <row r="8">
      <c r="A8" s="54" t="s">
        <v>177</v>
      </c>
      <c r="B8" s="17"/>
      <c r="C8" s="17"/>
      <c r="D8" s="17"/>
      <c r="E8" s="18" t="s">
        <v>178</v>
      </c>
      <c r="F8" s="18" t="s">
        <v>96</v>
      </c>
      <c r="G8" s="18" t="s">
        <v>179</v>
      </c>
      <c r="H8" s="47" t="s">
        <v>72</v>
      </c>
      <c r="I8" s="18" t="s">
        <v>56</v>
      </c>
      <c r="J8" s="18" t="s">
        <v>180</v>
      </c>
      <c r="K8" s="17"/>
      <c r="L8" s="17"/>
      <c r="M8" s="17"/>
      <c r="N8" s="59" t="s">
        <v>70</v>
      </c>
      <c r="O8" s="18" t="s">
        <v>170</v>
      </c>
      <c r="P8" s="17"/>
      <c r="Q8" s="17"/>
      <c r="R8" s="17"/>
      <c r="S8" s="20"/>
      <c r="T8" s="28"/>
      <c r="U8" s="17"/>
      <c r="W8" s="25" t="s">
        <v>21</v>
      </c>
      <c r="X8" s="26" t="s">
        <v>22</v>
      </c>
    </row>
    <row r="9">
      <c r="A9" s="11"/>
      <c r="B9" s="31" t="s">
        <v>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W9" s="29" t="s">
        <v>26</v>
      </c>
      <c r="X9" s="30" t="s">
        <v>27</v>
      </c>
    </row>
    <row r="10">
      <c r="A10" s="11" t="s">
        <v>1</v>
      </c>
      <c r="B10" s="6">
        <v>6.0</v>
      </c>
      <c r="C10" s="6">
        <v>7.0</v>
      </c>
      <c r="D10" s="6">
        <v>8.0</v>
      </c>
      <c r="E10" s="6">
        <v>9.0</v>
      </c>
      <c r="F10" s="6">
        <v>10.0</v>
      </c>
      <c r="G10" s="7">
        <v>13.0</v>
      </c>
      <c r="H10" s="7">
        <v>14.0</v>
      </c>
      <c r="I10" s="7">
        <v>15.0</v>
      </c>
      <c r="J10" s="7">
        <v>16.0</v>
      </c>
      <c r="K10" s="7">
        <v>17.0</v>
      </c>
      <c r="L10" s="6">
        <v>20.0</v>
      </c>
      <c r="M10" s="6">
        <v>21.0</v>
      </c>
      <c r="N10" s="6">
        <v>22.0</v>
      </c>
      <c r="O10" s="34"/>
      <c r="P10" s="34"/>
      <c r="Q10" s="35">
        <v>27.0</v>
      </c>
      <c r="R10" s="35">
        <v>28.0</v>
      </c>
      <c r="S10" s="36">
        <v>1.0</v>
      </c>
      <c r="T10" s="36">
        <v>2.0</v>
      </c>
      <c r="U10" s="36">
        <v>3.0</v>
      </c>
    </row>
    <row r="11">
      <c r="A11" s="11" t="s">
        <v>4</v>
      </c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3"/>
      <c r="T11" s="13"/>
      <c r="U11" s="13"/>
    </row>
    <row r="12">
      <c r="A12" s="54" t="s">
        <v>166</v>
      </c>
      <c r="B12" s="40"/>
      <c r="C12" s="40" t="s">
        <v>181</v>
      </c>
      <c r="D12" s="40" t="s">
        <v>182</v>
      </c>
      <c r="E12" s="39"/>
      <c r="F12" s="39"/>
      <c r="G12" s="40" t="s">
        <v>183</v>
      </c>
      <c r="H12" s="39"/>
      <c r="I12" s="39"/>
      <c r="J12" s="39"/>
      <c r="K12" s="39"/>
      <c r="L12" s="40" t="s">
        <v>184</v>
      </c>
      <c r="M12" s="40" t="s">
        <v>185</v>
      </c>
      <c r="N12" s="39"/>
      <c r="O12" s="39"/>
      <c r="P12" s="39"/>
      <c r="Q12" s="39"/>
      <c r="R12" s="40" t="s">
        <v>186</v>
      </c>
      <c r="S12" s="17"/>
      <c r="T12" s="17"/>
      <c r="U12" s="17"/>
    </row>
    <row r="13">
      <c r="A13" s="54" t="s">
        <v>171</v>
      </c>
      <c r="B13" s="40"/>
      <c r="C13" s="40" t="s">
        <v>12</v>
      </c>
      <c r="D13" s="40" t="s">
        <v>182</v>
      </c>
      <c r="E13" s="39"/>
      <c r="F13" s="39"/>
      <c r="G13" s="61" t="s">
        <v>183</v>
      </c>
      <c r="H13" s="39"/>
      <c r="I13" s="39"/>
      <c r="J13" s="39"/>
      <c r="K13" s="39"/>
      <c r="L13" s="39"/>
      <c r="M13" s="39"/>
      <c r="N13" s="39"/>
      <c r="O13" s="39"/>
      <c r="P13" s="39"/>
      <c r="Q13" s="40" t="s">
        <v>187</v>
      </c>
      <c r="R13" s="40" t="s">
        <v>186</v>
      </c>
      <c r="S13" s="17"/>
      <c r="T13" s="17"/>
      <c r="U13" s="17"/>
    </row>
    <row r="14">
      <c r="A14" s="54" t="s">
        <v>173</v>
      </c>
      <c r="B14" s="40" t="s">
        <v>185</v>
      </c>
      <c r="C14" s="40" t="s">
        <v>188</v>
      </c>
      <c r="D14" s="39"/>
      <c r="E14" s="39"/>
      <c r="F14" s="39"/>
      <c r="G14" s="61" t="s">
        <v>183</v>
      </c>
      <c r="H14" s="39"/>
      <c r="I14" s="39"/>
      <c r="J14" s="40" t="s">
        <v>189</v>
      </c>
      <c r="K14" s="39"/>
      <c r="L14" s="40" t="s">
        <v>190</v>
      </c>
      <c r="M14" s="39"/>
      <c r="N14" s="39"/>
      <c r="O14" s="39"/>
      <c r="P14" s="39"/>
      <c r="Q14" s="39"/>
      <c r="R14" s="39"/>
      <c r="S14" s="17"/>
      <c r="T14" s="17"/>
      <c r="U14" s="17"/>
    </row>
    <row r="15">
      <c r="A15" s="54" t="s">
        <v>177</v>
      </c>
      <c r="B15" s="40" t="s">
        <v>191</v>
      </c>
      <c r="C15" s="39"/>
      <c r="D15" s="39"/>
      <c r="E15" s="39"/>
      <c r="F15" s="39"/>
      <c r="G15" s="61" t="s">
        <v>183</v>
      </c>
      <c r="H15" s="39"/>
      <c r="I15" s="39"/>
      <c r="J15" s="39"/>
      <c r="K15" s="39"/>
      <c r="L15" s="40" t="s">
        <v>184</v>
      </c>
      <c r="M15" s="39"/>
      <c r="N15" s="39"/>
      <c r="O15" s="39"/>
      <c r="P15" s="39"/>
      <c r="Q15" s="39"/>
      <c r="R15" s="39"/>
      <c r="S15" s="17"/>
      <c r="T15" s="17"/>
      <c r="U15" s="17"/>
    </row>
    <row r="16">
      <c r="A16" s="11"/>
      <c r="B16" s="31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>
      <c r="A17" s="11" t="s">
        <v>1</v>
      </c>
      <c r="B17" s="8">
        <v>6.0</v>
      </c>
      <c r="C17" s="8">
        <v>7.0</v>
      </c>
      <c r="D17" s="8"/>
      <c r="E17" s="8">
        <v>9.0</v>
      </c>
      <c r="F17" s="8">
        <v>10.0</v>
      </c>
      <c r="G17" s="41">
        <v>13.0</v>
      </c>
      <c r="H17" s="41">
        <v>14.0</v>
      </c>
      <c r="I17" s="41">
        <v>15.0</v>
      </c>
      <c r="J17" s="41">
        <v>16.0</v>
      </c>
      <c r="K17" s="41">
        <v>17.0</v>
      </c>
      <c r="L17" s="8">
        <v>20.0</v>
      </c>
      <c r="M17" s="8">
        <v>21.0</v>
      </c>
      <c r="N17" s="8">
        <v>22.0</v>
      </c>
      <c r="O17" s="8">
        <v>23.0</v>
      </c>
      <c r="P17" s="8"/>
      <c r="Q17" s="42"/>
      <c r="R17" s="42"/>
      <c r="S17" s="42"/>
      <c r="T17" s="42"/>
      <c r="U17" s="42"/>
    </row>
    <row r="18">
      <c r="A18" s="11" t="s">
        <v>4</v>
      </c>
      <c r="B18" s="43"/>
      <c r="C18" s="43"/>
      <c r="D18" s="43"/>
      <c r="E18" s="43"/>
      <c r="F18" s="43"/>
      <c r="G18" s="43"/>
      <c r="H18" s="43"/>
      <c r="I18" s="43"/>
      <c r="J18" s="6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>
      <c r="A19" s="54" t="s">
        <v>166</v>
      </c>
      <c r="B19" s="52" t="s">
        <v>192</v>
      </c>
      <c r="C19" s="44"/>
      <c r="D19" s="44"/>
      <c r="E19" s="44"/>
      <c r="F19" s="44"/>
      <c r="G19" s="58"/>
      <c r="H19" s="44"/>
      <c r="I19" s="44"/>
      <c r="J19" s="47" t="s">
        <v>138</v>
      </c>
      <c r="K19" s="44"/>
      <c r="L19" s="47" t="s">
        <v>193</v>
      </c>
      <c r="M19" s="47" t="s">
        <v>194</v>
      </c>
      <c r="N19" s="44"/>
      <c r="O19" s="47" t="s">
        <v>181</v>
      </c>
      <c r="P19" s="44"/>
      <c r="Q19" s="44"/>
      <c r="R19" s="44"/>
      <c r="S19" s="44"/>
      <c r="T19" s="44"/>
      <c r="U19" s="44"/>
    </row>
    <row r="20">
      <c r="A20" s="54" t="s">
        <v>171</v>
      </c>
      <c r="B20" s="52" t="s">
        <v>192</v>
      </c>
      <c r="C20" s="44"/>
      <c r="D20" s="44"/>
      <c r="E20" s="44"/>
      <c r="F20" s="47" t="s">
        <v>12</v>
      </c>
      <c r="G20" s="44"/>
      <c r="H20" s="44"/>
      <c r="I20" s="47" t="s">
        <v>195</v>
      </c>
      <c r="J20" s="47" t="s">
        <v>138</v>
      </c>
      <c r="K20" s="44"/>
      <c r="L20" s="44"/>
      <c r="M20" s="44"/>
      <c r="N20" s="44"/>
      <c r="O20" s="47" t="s">
        <v>194</v>
      </c>
      <c r="P20" s="44"/>
      <c r="Q20" s="44"/>
      <c r="R20" s="44"/>
      <c r="S20" s="44"/>
      <c r="T20" s="44"/>
      <c r="U20" s="44"/>
    </row>
    <row r="21">
      <c r="A21" s="54" t="s">
        <v>173</v>
      </c>
      <c r="B21" s="52" t="s">
        <v>192</v>
      </c>
      <c r="C21" s="44"/>
      <c r="D21" s="47" t="s">
        <v>196</v>
      </c>
      <c r="E21" s="47" t="s">
        <v>197</v>
      </c>
      <c r="F21" s="44"/>
      <c r="G21" s="44"/>
      <c r="H21" s="47" t="s">
        <v>198</v>
      </c>
      <c r="I21" s="44"/>
      <c r="J21" s="44"/>
      <c r="K21" s="44"/>
      <c r="L21" s="61" t="s">
        <v>193</v>
      </c>
      <c r="M21" s="44"/>
      <c r="N21" s="44"/>
      <c r="O21" s="47" t="s">
        <v>199</v>
      </c>
      <c r="P21" s="44"/>
      <c r="Q21" s="44"/>
      <c r="R21" s="44"/>
      <c r="S21" s="44"/>
      <c r="T21" s="44"/>
      <c r="U21" s="44"/>
    </row>
    <row r="22">
      <c r="A22" s="54" t="s">
        <v>177</v>
      </c>
      <c r="B22" s="52" t="s">
        <v>192</v>
      </c>
      <c r="C22" s="44"/>
      <c r="D22" s="44"/>
      <c r="E22" s="44"/>
      <c r="F22" s="47" t="s">
        <v>134</v>
      </c>
      <c r="G22" s="44"/>
      <c r="H22" s="47" t="s">
        <v>200</v>
      </c>
      <c r="I22" s="44"/>
      <c r="J22" s="44"/>
      <c r="K22" s="44"/>
      <c r="L22" s="61" t="s">
        <v>193</v>
      </c>
      <c r="M22" s="44"/>
      <c r="N22" s="44"/>
      <c r="O22" s="44"/>
      <c r="P22" s="44"/>
      <c r="Q22" s="44"/>
      <c r="R22" s="44"/>
      <c r="S22" s="44"/>
      <c r="T22" s="44"/>
      <c r="U22" s="44"/>
    </row>
    <row r="23">
      <c r="A23" s="11"/>
      <c r="B23" s="31" t="s">
        <v>41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</row>
    <row r="24">
      <c r="A24" s="11" t="s">
        <v>1</v>
      </c>
      <c r="B24" s="8">
        <v>3.0</v>
      </c>
      <c r="C24" s="8">
        <v>4.0</v>
      </c>
      <c r="D24" s="8">
        <v>5.0</v>
      </c>
      <c r="E24" s="8">
        <v>6.0</v>
      </c>
      <c r="F24" s="8">
        <v>7.0</v>
      </c>
      <c r="G24" s="41">
        <v>10.0</v>
      </c>
      <c r="H24" s="41">
        <v>11.0</v>
      </c>
      <c r="I24" s="41">
        <v>12.0</v>
      </c>
      <c r="J24" s="41">
        <v>13.0</v>
      </c>
      <c r="K24" s="41">
        <v>14.0</v>
      </c>
      <c r="L24" s="8">
        <v>17.0</v>
      </c>
      <c r="M24" s="8">
        <v>18.0</v>
      </c>
      <c r="N24" s="8">
        <v>19.0</v>
      </c>
      <c r="O24" s="8">
        <v>20.0</v>
      </c>
      <c r="P24" s="8">
        <v>21.0</v>
      </c>
      <c r="Q24" s="41">
        <v>24.0</v>
      </c>
      <c r="R24" s="41">
        <v>25.0</v>
      </c>
      <c r="S24" s="41">
        <v>26.0</v>
      </c>
      <c r="T24" s="48">
        <v>27.0</v>
      </c>
      <c r="U24" s="48">
        <v>28.0</v>
      </c>
    </row>
    <row r="25">
      <c r="A25" s="1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>
      <c r="A26" s="54" t="s">
        <v>166</v>
      </c>
      <c r="B26" s="50"/>
      <c r="C26" s="52" t="s">
        <v>194</v>
      </c>
      <c r="D26" s="50"/>
      <c r="E26" s="52" t="s">
        <v>201</v>
      </c>
      <c r="F26" s="50"/>
      <c r="G26" s="50"/>
      <c r="H26" s="51" t="s">
        <v>84</v>
      </c>
      <c r="I26" s="52" t="s">
        <v>202</v>
      </c>
      <c r="J26" s="51" t="s">
        <v>203</v>
      </c>
      <c r="K26" s="50"/>
      <c r="L26" s="52" t="s">
        <v>204</v>
      </c>
      <c r="M26" s="51" t="s">
        <v>39</v>
      </c>
      <c r="N26" s="17"/>
      <c r="O26" s="51" t="s">
        <v>205</v>
      </c>
      <c r="P26" s="17"/>
      <c r="Q26" s="50"/>
      <c r="R26" s="52" t="s">
        <v>181</v>
      </c>
      <c r="S26" s="50"/>
      <c r="T26" s="50"/>
      <c r="U26" s="50"/>
    </row>
    <row r="27">
      <c r="A27" s="54" t="s">
        <v>171</v>
      </c>
      <c r="B27" s="50"/>
      <c r="C27" s="50"/>
      <c r="D27" s="50"/>
      <c r="E27" s="52" t="s">
        <v>149</v>
      </c>
      <c r="F27" s="50"/>
      <c r="G27" s="50"/>
      <c r="H27" s="51" t="s">
        <v>84</v>
      </c>
      <c r="I27" s="52" t="s">
        <v>202</v>
      </c>
      <c r="J27" s="51" t="s">
        <v>203</v>
      </c>
      <c r="K27" s="52" t="s">
        <v>12</v>
      </c>
      <c r="L27" s="52" t="s">
        <v>204</v>
      </c>
      <c r="M27" s="51" t="s">
        <v>39</v>
      </c>
      <c r="N27" s="17"/>
      <c r="O27" s="51" t="s">
        <v>205</v>
      </c>
      <c r="P27" s="17"/>
      <c r="Q27" s="50"/>
      <c r="R27" s="50"/>
      <c r="S27" s="50"/>
      <c r="T27" s="50"/>
      <c r="U27" s="52" t="s">
        <v>206</v>
      </c>
    </row>
    <row r="28">
      <c r="A28" s="54" t="s">
        <v>173</v>
      </c>
      <c r="B28" s="50"/>
      <c r="C28" s="50"/>
      <c r="D28" s="52" t="s">
        <v>207</v>
      </c>
      <c r="E28" s="61" t="s">
        <v>201</v>
      </c>
      <c r="F28" s="50"/>
      <c r="G28" s="50"/>
      <c r="H28" s="51" t="s">
        <v>84</v>
      </c>
      <c r="I28" s="50"/>
      <c r="J28" s="51" t="s">
        <v>203</v>
      </c>
      <c r="K28" s="52" t="s">
        <v>208</v>
      </c>
      <c r="L28" s="52" t="s">
        <v>204</v>
      </c>
      <c r="M28" s="51" t="s">
        <v>39</v>
      </c>
      <c r="N28" s="17"/>
      <c r="O28" s="51" t="s">
        <v>205</v>
      </c>
      <c r="P28" s="18" t="s">
        <v>202</v>
      </c>
      <c r="Q28" s="50"/>
      <c r="R28" s="52" t="s">
        <v>181</v>
      </c>
      <c r="S28" s="50"/>
      <c r="T28" s="50"/>
      <c r="U28" s="50"/>
    </row>
    <row r="29">
      <c r="A29" s="54" t="s">
        <v>177</v>
      </c>
      <c r="B29" s="50"/>
      <c r="C29" s="50"/>
      <c r="D29" s="50"/>
      <c r="E29" s="52" t="s">
        <v>209</v>
      </c>
      <c r="F29" s="50"/>
      <c r="G29" s="50"/>
      <c r="H29" s="51" t="s">
        <v>84</v>
      </c>
      <c r="I29" s="50"/>
      <c r="J29" s="51" t="s">
        <v>203</v>
      </c>
      <c r="K29" s="52" t="s">
        <v>141</v>
      </c>
      <c r="L29" s="52" t="s">
        <v>204</v>
      </c>
      <c r="M29" s="51" t="s">
        <v>39</v>
      </c>
      <c r="N29" s="17"/>
      <c r="O29" s="51" t="s">
        <v>205</v>
      </c>
      <c r="P29" s="17"/>
      <c r="Q29" s="50"/>
      <c r="R29" s="50"/>
      <c r="S29" s="50"/>
      <c r="T29" s="50"/>
      <c r="U29" s="50"/>
    </row>
    <row r="30">
      <c r="A30" s="11"/>
      <c r="B30" s="31" t="s">
        <v>50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>
      <c r="A31" s="11" t="s">
        <v>1</v>
      </c>
      <c r="B31" s="8"/>
      <c r="C31" s="8">
        <v>2.0</v>
      </c>
      <c r="D31" s="8">
        <v>3.0</v>
      </c>
      <c r="E31" s="8">
        <v>4.0</v>
      </c>
      <c r="F31" s="8">
        <v>5.0</v>
      </c>
      <c r="G31" s="41"/>
      <c r="H31" s="41"/>
      <c r="I31" s="41">
        <v>10.0</v>
      </c>
      <c r="J31" s="41">
        <v>11.0</v>
      </c>
      <c r="K31" s="41">
        <v>12.0</v>
      </c>
      <c r="L31" s="8">
        <v>15.0</v>
      </c>
      <c r="M31" s="8">
        <v>16.0</v>
      </c>
      <c r="N31" s="8">
        <v>17.0</v>
      </c>
      <c r="O31" s="8">
        <v>18.0</v>
      </c>
      <c r="P31" s="8">
        <v>19.0</v>
      </c>
      <c r="Q31" s="41">
        <v>22.0</v>
      </c>
      <c r="R31" s="41">
        <v>23.0</v>
      </c>
      <c r="S31" s="41">
        <v>24.0</v>
      </c>
      <c r="T31" s="48">
        <v>25.0</v>
      </c>
      <c r="U31" s="48">
        <v>26.0</v>
      </c>
    </row>
    <row r="32">
      <c r="A32" s="1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63.75" customHeight="1">
      <c r="A33" s="54" t="s">
        <v>166</v>
      </c>
      <c r="B33" s="50"/>
      <c r="C33" s="52" t="s">
        <v>206</v>
      </c>
      <c r="D33" s="50"/>
      <c r="E33" s="53" t="s">
        <v>51</v>
      </c>
      <c r="F33" s="52" t="s">
        <v>210</v>
      </c>
      <c r="G33" s="50"/>
      <c r="H33" s="50"/>
      <c r="I33" s="52" t="s">
        <v>211</v>
      </c>
      <c r="J33" s="53" t="s">
        <v>52</v>
      </c>
      <c r="K33" s="52" t="s">
        <v>212</v>
      </c>
      <c r="L33" s="64" t="s">
        <v>213</v>
      </c>
      <c r="M33" s="18" t="s">
        <v>214</v>
      </c>
      <c r="N33" s="18" t="s">
        <v>215</v>
      </c>
      <c r="O33" s="18" t="s">
        <v>216</v>
      </c>
      <c r="P33" s="17"/>
      <c r="Q33" s="50"/>
      <c r="R33" s="50"/>
      <c r="S33" s="50"/>
      <c r="T33" s="50"/>
      <c r="U33" s="50"/>
    </row>
    <row r="34">
      <c r="A34" s="54" t="s">
        <v>171</v>
      </c>
      <c r="B34" s="50"/>
      <c r="C34" s="50"/>
      <c r="D34" s="50"/>
      <c r="E34" s="53" t="s">
        <v>51</v>
      </c>
      <c r="F34" s="52" t="s">
        <v>212</v>
      </c>
      <c r="G34" s="50"/>
      <c r="H34" s="50"/>
      <c r="I34" s="52" t="s">
        <v>53</v>
      </c>
      <c r="J34" s="53" t="s">
        <v>52</v>
      </c>
      <c r="K34" s="50"/>
      <c r="L34" s="52" t="s">
        <v>213</v>
      </c>
      <c r="M34" s="18" t="s">
        <v>214</v>
      </c>
      <c r="N34" s="18" t="s">
        <v>217</v>
      </c>
      <c r="O34" s="18" t="s">
        <v>218</v>
      </c>
      <c r="P34" s="18" t="s">
        <v>12</v>
      </c>
      <c r="Q34" s="50"/>
      <c r="R34" s="50"/>
      <c r="S34" s="50"/>
      <c r="T34" s="50"/>
      <c r="U34" s="50"/>
    </row>
    <row r="35">
      <c r="A35" s="54" t="s">
        <v>173</v>
      </c>
      <c r="B35" s="50"/>
      <c r="C35" s="50"/>
      <c r="D35" s="50"/>
      <c r="E35" s="53" t="s">
        <v>51</v>
      </c>
      <c r="F35" s="52" t="s">
        <v>219</v>
      </c>
      <c r="G35" s="50"/>
      <c r="H35" s="50"/>
      <c r="I35" s="52" t="s">
        <v>161</v>
      </c>
      <c r="J35" s="53" t="s">
        <v>52</v>
      </c>
      <c r="K35" s="52" t="s">
        <v>53</v>
      </c>
      <c r="L35" s="52" t="s">
        <v>213</v>
      </c>
      <c r="M35" s="17"/>
      <c r="N35" s="18" t="s">
        <v>220</v>
      </c>
      <c r="O35" s="18" t="s">
        <v>221</v>
      </c>
      <c r="P35" s="17"/>
      <c r="Q35" s="50"/>
      <c r="R35" s="50"/>
      <c r="S35" s="50"/>
      <c r="T35" s="50"/>
      <c r="U35" s="50"/>
    </row>
    <row r="36">
      <c r="A36" s="54" t="s">
        <v>177</v>
      </c>
      <c r="B36" s="50"/>
      <c r="C36" s="50"/>
      <c r="D36" s="50"/>
      <c r="E36" s="53" t="s">
        <v>51</v>
      </c>
      <c r="F36" s="52" t="s">
        <v>222</v>
      </c>
      <c r="G36" s="50"/>
      <c r="H36" s="50"/>
      <c r="I36" s="52" t="s">
        <v>165</v>
      </c>
      <c r="J36" s="53" t="s">
        <v>52</v>
      </c>
      <c r="K36" s="52" t="s">
        <v>53</v>
      </c>
      <c r="L36" s="52" t="s">
        <v>213</v>
      </c>
      <c r="M36" s="18" t="s">
        <v>164</v>
      </c>
      <c r="N36" s="17"/>
      <c r="O36" s="18" t="s">
        <v>223</v>
      </c>
      <c r="P36" s="17"/>
      <c r="Q36" s="50"/>
      <c r="R36" s="50"/>
      <c r="S36" s="50"/>
      <c r="T36" s="50"/>
      <c r="U36" s="50"/>
    </row>
  </sheetData>
  <mergeCells count="5">
    <mergeCell ref="B2:U2"/>
    <mergeCell ref="B9:U9"/>
    <mergeCell ref="B16:U16"/>
    <mergeCell ref="B23:U23"/>
    <mergeCell ref="B30:U30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6.88"/>
    <col customWidth="1" min="3" max="3" width="6.5"/>
    <col customWidth="1" min="4" max="4" width="6.25"/>
    <col customWidth="1" min="5" max="5" width="5.88"/>
    <col customWidth="1" min="6" max="6" width="6.5"/>
    <col customWidth="1" min="7" max="8" width="6.25"/>
    <col customWidth="1" min="9" max="9" width="6.5"/>
    <col customWidth="1" min="10" max="10" width="6.25"/>
    <col customWidth="1" min="11" max="11" width="7.5"/>
    <col customWidth="1" min="12" max="12" width="7.0"/>
    <col customWidth="1" min="13" max="13" width="7.63"/>
    <col customWidth="1" min="14" max="14" width="7.25"/>
    <col customWidth="1" min="15" max="15" width="6.75"/>
    <col customWidth="1" min="16" max="16" width="6.88"/>
    <col customWidth="1" min="17" max="17" width="6.63"/>
    <col customWidth="1" min="18" max="18" width="6.88"/>
    <col customWidth="1" min="19" max="19" width="7.25"/>
    <col customWidth="1" min="20" max="21" width="6.63"/>
    <col customWidth="1" min="23" max="23" width="40.0"/>
  </cols>
  <sheetData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  <c r="W3" s="9" t="s">
        <v>2</v>
      </c>
      <c r="X3" s="10" t="s">
        <v>3</v>
      </c>
    </row>
    <row r="4">
      <c r="A4" s="11" t="s">
        <v>4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5" t="s">
        <v>5</v>
      </c>
      <c r="X4" s="16" t="s">
        <v>6</v>
      </c>
    </row>
    <row r="5">
      <c r="A5" s="54" t="s">
        <v>224</v>
      </c>
      <c r="B5" s="17"/>
      <c r="C5" s="17"/>
      <c r="D5" s="18" t="s">
        <v>225</v>
      </c>
      <c r="E5" s="18" t="s">
        <v>34</v>
      </c>
      <c r="F5" s="18" t="s">
        <v>226</v>
      </c>
      <c r="G5" s="18"/>
      <c r="H5" s="18" t="s">
        <v>227</v>
      </c>
      <c r="I5" s="18" t="s">
        <v>127</v>
      </c>
      <c r="J5" s="18" t="s">
        <v>96</v>
      </c>
      <c r="K5" s="18" t="s">
        <v>127</v>
      </c>
      <c r="L5" s="17"/>
      <c r="M5" s="17"/>
      <c r="N5" s="18" t="s">
        <v>228</v>
      </c>
      <c r="O5" s="55" t="s">
        <v>229</v>
      </c>
      <c r="P5" s="18" t="s">
        <v>138</v>
      </c>
      <c r="Q5" s="17"/>
      <c r="R5" s="17"/>
      <c r="S5" s="20"/>
      <c r="T5" s="18" t="s">
        <v>230</v>
      </c>
      <c r="U5" s="18" t="s">
        <v>170</v>
      </c>
      <c r="W5" s="21" t="s">
        <v>14</v>
      </c>
      <c r="X5" s="22" t="s">
        <v>15</v>
      </c>
    </row>
    <row r="6">
      <c r="A6" s="54" t="s">
        <v>231</v>
      </c>
      <c r="B6" s="17"/>
      <c r="C6" s="18"/>
      <c r="D6" s="17"/>
      <c r="E6" s="56" t="s">
        <v>232</v>
      </c>
      <c r="F6" s="18" t="s">
        <v>226</v>
      </c>
      <c r="G6" s="18" t="s">
        <v>233</v>
      </c>
      <c r="H6" s="17"/>
      <c r="I6" s="17"/>
      <c r="J6" s="18" t="s">
        <v>228</v>
      </c>
      <c r="K6" s="17"/>
      <c r="L6" s="17"/>
      <c r="M6" s="17"/>
      <c r="N6" s="59" t="s">
        <v>70</v>
      </c>
      <c r="O6" s="65" t="s">
        <v>138</v>
      </c>
      <c r="Q6" s="17"/>
      <c r="R6" s="17"/>
      <c r="S6" s="20"/>
      <c r="T6" s="17"/>
      <c r="U6" s="18" t="s">
        <v>170</v>
      </c>
      <c r="W6" s="23" t="s">
        <v>17</v>
      </c>
      <c r="X6" s="24" t="s">
        <v>18</v>
      </c>
    </row>
    <row r="7">
      <c r="A7" s="54" t="s">
        <v>234</v>
      </c>
      <c r="B7" s="17"/>
      <c r="C7" s="18"/>
      <c r="D7" s="17"/>
      <c r="E7" s="18" t="s">
        <v>225</v>
      </c>
      <c r="F7" s="18" t="s">
        <v>226</v>
      </c>
      <c r="G7" s="18" t="s">
        <v>12</v>
      </c>
      <c r="H7" s="66" t="s">
        <v>235</v>
      </c>
      <c r="I7" s="18" t="s">
        <v>236</v>
      </c>
      <c r="J7" s="18" t="s">
        <v>96</v>
      </c>
      <c r="K7" s="18" t="s">
        <v>34</v>
      </c>
      <c r="L7" s="17"/>
      <c r="M7" s="17"/>
      <c r="N7" s="18" t="s">
        <v>81</v>
      </c>
      <c r="O7" s="55" t="s">
        <v>229</v>
      </c>
      <c r="P7" s="17"/>
      <c r="Q7" s="17"/>
      <c r="R7" s="18" t="s">
        <v>136</v>
      </c>
      <c r="S7" s="20"/>
      <c r="T7" s="18" t="s">
        <v>230</v>
      </c>
      <c r="U7" s="18" t="s">
        <v>170</v>
      </c>
      <c r="W7" s="25" t="s">
        <v>21</v>
      </c>
      <c r="X7" s="26" t="s">
        <v>22</v>
      </c>
    </row>
    <row r="8">
      <c r="A8" s="54" t="s">
        <v>237</v>
      </c>
      <c r="B8" s="17"/>
      <c r="C8" s="18"/>
      <c r="D8" s="18" t="s">
        <v>238</v>
      </c>
      <c r="E8" s="18" t="s">
        <v>96</v>
      </c>
      <c r="F8" s="18" t="s">
        <v>226</v>
      </c>
      <c r="G8" s="18" t="s">
        <v>225</v>
      </c>
      <c r="H8" s="18" t="s">
        <v>12</v>
      </c>
      <c r="I8" s="18" t="s">
        <v>239</v>
      </c>
      <c r="J8" s="17"/>
      <c r="K8" s="17"/>
      <c r="L8" s="17"/>
      <c r="M8" s="17"/>
      <c r="N8" s="59" t="s">
        <v>70</v>
      </c>
      <c r="O8" s="20"/>
      <c r="P8" s="17"/>
      <c r="Q8" s="17"/>
      <c r="R8" s="17"/>
      <c r="S8" s="27" t="s">
        <v>240</v>
      </c>
      <c r="T8" s="28"/>
      <c r="U8" s="18" t="s">
        <v>170</v>
      </c>
      <c r="W8" s="29" t="s">
        <v>26</v>
      </c>
      <c r="X8" s="30" t="s">
        <v>27</v>
      </c>
    </row>
    <row r="9">
      <c r="A9" s="11"/>
      <c r="B9" s="31" t="s">
        <v>31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>
      <c r="A10" s="11" t="s">
        <v>1</v>
      </c>
      <c r="B10" s="6">
        <v>6.0</v>
      </c>
      <c r="C10" s="6">
        <v>7.0</v>
      </c>
      <c r="D10" s="6">
        <v>8.0</v>
      </c>
      <c r="E10" s="6">
        <v>9.0</v>
      </c>
      <c r="F10" s="6">
        <v>10.0</v>
      </c>
      <c r="G10" s="7">
        <v>13.0</v>
      </c>
      <c r="H10" s="7">
        <v>14.0</v>
      </c>
      <c r="I10" s="7">
        <v>15.0</v>
      </c>
      <c r="J10" s="7">
        <v>16.0</v>
      </c>
      <c r="K10" s="7">
        <v>17.0</v>
      </c>
      <c r="L10" s="6">
        <v>20.0</v>
      </c>
      <c r="M10" s="6">
        <v>21.0</v>
      </c>
      <c r="N10" s="6">
        <v>22.0</v>
      </c>
      <c r="O10" s="34"/>
      <c r="P10" s="34"/>
      <c r="Q10" s="35">
        <v>27.0</v>
      </c>
      <c r="R10" s="35">
        <v>28.0</v>
      </c>
      <c r="S10" s="36">
        <v>1.0</v>
      </c>
      <c r="T10" s="36">
        <v>2.0</v>
      </c>
      <c r="U10" s="36">
        <v>3.0</v>
      </c>
    </row>
    <row r="11">
      <c r="A11" s="11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3"/>
      <c r="T11" s="13"/>
      <c r="U11" s="13"/>
    </row>
    <row r="12">
      <c r="A12" s="54" t="s">
        <v>224</v>
      </c>
      <c r="B12" s="39"/>
      <c r="C12" s="39"/>
      <c r="D12" s="39"/>
      <c r="E12" s="39"/>
      <c r="F12" s="39"/>
      <c r="G12" s="40"/>
      <c r="H12" s="40" t="s">
        <v>105</v>
      </c>
      <c r="I12" s="39"/>
      <c r="J12" s="39"/>
      <c r="K12" s="39"/>
      <c r="L12" s="39"/>
      <c r="M12" s="40" t="s">
        <v>241</v>
      </c>
      <c r="N12" s="39"/>
      <c r="O12" s="39"/>
      <c r="P12" s="39"/>
      <c r="Q12" s="39"/>
      <c r="R12" s="39"/>
      <c r="S12" s="17"/>
      <c r="T12" s="17"/>
      <c r="U12" s="17"/>
    </row>
    <row r="13">
      <c r="A13" s="54" t="s">
        <v>231</v>
      </c>
      <c r="B13" s="40" t="s">
        <v>12</v>
      </c>
      <c r="C13" s="39"/>
      <c r="D13" s="39"/>
      <c r="E13" s="39"/>
      <c r="F13" s="39"/>
      <c r="G13" s="39"/>
      <c r="H13" s="39"/>
      <c r="I13" s="39"/>
      <c r="J13" s="40" t="s">
        <v>105</v>
      </c>
      <c r="K13" s="39"/>
      <c r="L13" s="39"/>
      <c r="M13" s="39"/>
      <c r="N13" s="39"/>
      <c r="O13" s="39"/>
      <c r="P13" s="39"/>
      <c r="Q13" s="39"/>
      <c r="R13" s="39"/>
      <c r="S13" s="17"/>
      <c r="T13" s="17"/>
      <c r="U13" s="18" t="s">
        <v>12</v>
      </c>
    </row>
    <row r="14">
      <c r="A14" s="54" t="s">
        <v>234</v>
      </c>
      <c r="B14" s="39"/>
      <c r="C14" s="39"/>
      <c r="D14" s="39"/>
      <c r="E14" s="39"/>
      <c r="F14" s="40" t="s">
        <v>241</v>
      </c>
      <c r="G14" s="40"/>
      <c r="H14" s="40" t="s">
        <v>105</v>
      </c>
      <c r="I14" s="40" t="s">
        <v>65</v>
      </c>
      <c r="J14" s="39"/>
      <c r="K14" s="40" t="s">
        <v>242</v>
      </c>
      <c r="L14" s="39"/>
      <c r="M14" s="39"/>
      <c r="N14" s="39"/>
      <c r="O14" s="39"/>
      <c r="P14" s="39"/>
      <c r="Q14" s="39"/>
      <c r="R14" s="39"/>
      <c r="S14" s="17"/>
      <c r="T14" s="17"/>
      <c r="U14" s="17"/>
    </row>
    <row r="15">
      <c r="A15" s="54" t="s">
        <v>237</v>
      </c>
      <c r="B15" s="39"/>
      <c r="C15" s="39"/>
      <c r="D15" s="39"/>
      <c r="E15" s="39"/>
      <c r="F15" s="39"/>
      <c r="G15" s="39"/>
      <c r="H15" s="39"/>
      <c r="I15" s="40" t="s">
        <v>189</v>
      </c>
      <c r="J15" s="40" t="s">
        <v>105</v>
      </c>
      <c r="K15" s="39"/>
      <c r="L15" s="39"/>
      <c r="M15" s="40" t="s">
        <v>181</v>
      </c>
      <c r="N15" s="39"/>
      <c r="O15" s="39"/>
      <c r="P15" s="39"/>
      <c r="Q15" s="40" t="s">
        <v>187</v>
      </c>
      <c r="R15" s="39"/>
      <c r="S15" s="18" t="s">
        <v>12</v>
      </c>
      <c r="T15" s="17"/>
      <c r="U15" s="17"/>
    </row>
    <row r="16">
      <c r="A16" s="11"/>
      <c r="B16" s="31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>
      <c r="A17" s="11" t="s">
        <v>1</v>
      </c>
      <c r="B17" s="8">
        <v>6.0</v>
      </c>
      <c r="C17" s="8">
        <v>7.0</v>
      </c>
      <c r="D17" s="8"/>
      <c r="E17" s="8">
        <v>9.0</v>
      </c>
      <c r="F17" s="8">
        <v>10.0</v>
      </c>
      <c r="G17" s="41">
        <v>13.0</v>
      </c>
      <c r="H17" s="41">
        <v>14.0</v>
      </c>
      <c r="I17" s="41">
        <v>15.0</v>
      </c>
      <c r="J17" s="41">
        <v>16.0</v>
      </c>
      <c r="K17" s="41">
        <v>17.0</v>
      </c>
      <c r="L17" s="8">
        <v>20.0</v>
      </c>
      <c r="M17" s="8">
        <v>21.0</v>
      </c>
      <c r="N17" s="8">
        <v>22.0</v>
      </c>
      <c r="O17" s="8">
        <v>23.0</v>
      </c>
      <c r="P17" s="8"/>
      <c r="Q17" s="42"/>
      <c r="R17" s="42"/>
      <c r="S17" s="42"/>
      <c r="T17" s="42"/>
      <c r="U17" s="42"/>
    </row>
    <row r="18">
      <c r="A18" s="11" t="s">
        <v>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>
      <c r="A19" s="54" t="s">
        <v>224</v>
      </c>
      <c r="B19" s="47" t="s">
        <v>191</v>
      </c>
      <c r="C19" s="44"/>
      <c r="D19" s="44"/>
      <c r="E19" s="44"/>
      <c r="F19" s="44"/>
      <c r="G19" s="45" t="s">
        <v>185</v>
      </c>
      <c r="H19" s="44"/>
      <c r="I19" s="44"/>
      <c r="J19" s="44"/>
      <c r="K19" s="47" t="s">
        <v>149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>
      <c r="A20" s="54" t="s">
        <v>231</v>
      </c>
      <c r="B20" s="44"/>
      <c r="C20" s="44"/>
      <c r="D20" s="44"/>
      <c r="E20" s="44"/>
      <c r="F20" s="44"/>
      <c r="G20" s="44"/>
      <c r="H20" s="44"/>
      <c r="I20" s="44"/>
      <c r="J20" s="47" t="s">
        <v>149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>
      <c r="A21" s="54" t="s">
        <v>234</v>
      </c>
      <c r="B21" s="47" t="s">
        <v>191</v>
      </c>
      <c r="C21" s="44"/>
      <c r="D21" s="44"/>
      <c r="E21" s="44"/>
      <c r="F21" s="44"/>
      <c r="G21" s="67" t="s">
        <v>185</v>
      </c>
      <c r="H21" s="44"/>
      <c r="I21" s="44"/>
      <c r="J21" s="44"/>
      <c r="K21" s="44"/>
      <c r="L21" s="44"/>
      <c r="M21" s="47" t="s">
        <v>243</v>
      </c>
      <c r="N21" s="44"/>
      <c r="O21" s="44"/>
      <c r="P21" s="44"/>
      <c r="Q21" s="44"/>
      <c r="R21" s="44"/>
      <c r="S21" s="44"/>
      <c r="T21" s="44"/>
      <c r="U21" s="44"/>
    </row>
    <row r="22">
      <c r="A22" s="54" t="s">
        <v>237</v>
      </c>
      <c r="B22" s="44"/>
      <c r="C22" s="44"/>
      <c r="D22" s="44"/>
      <c r="E22" s="44"/>
      <c r="F22" s="44"/>
      <c r="G22" s="44"/>
      <c r="H22" s="44"/>
      <c r="I22" s="44"/>
      <c r="J22" s="47" t="s">
        <v>181</v>
      </c>
      <c r="K22" s="44"/>
      <c r="L22" s="44"/>
      <c r="M22" s="44"/>
      <c r="N22" s="47" t="s">
        <v>243</v>
      </c>
      <c r="O22" s="44"/>
      <c r="P22" s="44"/>
      <c r="Q22" s="44"/>
      <c r="R22" s="44"/>
      <c r="S22" s="44"/>
      <c r="T22" s="44"/>
      <c r="U22" s="44"/>
    </row>
    <row r="23">
      <c r="A23" s="11"/>
      <c r="B23" s="31" t="s">
        <v>41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</row>
    <row r="24">
      <c r="A24" s="11" t="s">
        <v>1</v>
      </c>
      <c r="B24" s="8">
        <v>3.0</v>
      </c>
      <c r="C24" s="8">
        <v>4.0</v>
      </c>
      <c r="D24" s="8">
        <v>5.0</v>
      </c>
      <c r="E24" s="8">
        <v>6.0</v>
      </c>
      <c r="F24" s="8">
        <v>7.0</v>
      </c>
      <c r="G24" s="41">
        <v>10.0</v>
      </c>
      <c r="H24" s="41">
        <v>11.0</v>
      </c>
      <c r="I24" s="41">
        <v>12.0</v>
      </c>
      <c r="J24" s="41">
        <v>13.0</v>
      </c>
      <c r="K24" s="41">
        <v>14.0</v>
      </c>
      <c r="L24" s="8">
        <v>17.0</v>
      </c>
      <c r="M24" s="8">
        <v>18.0</v>
      </c>
      <c r="N24" s="8">
        <v>19.0</v>
      </c>
      <c r="O24" s="8">
        <v>20.0</v>
      </c>
      <c r="P24" s="8">
        <v>21.0</v>
      </c>
      <c r="Q24" s="41">
        <v>24.0</v>
      </c>
      <c r="R24" s="41">
        <v>25.0</v>
      </c>
      <c r="S24" s="41">
        <v>26.0</v>
      </c>
      <c r="T24" s="48">
        <v>27.0</v>
      </c>
      <c r="U24" s="48">
        <v>28.0</v>
      </c>
    </row>
    <row r="25">
      <c r="A25" s="1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>
      <c r="A26" s="54" t="s">
        <v>224</v>
      </c>
      <c r="B26" s="50"/>
      <c r="C26" s="50"/>
      <c r="D26" s="50"/>
      <c r="E26" s="50"/>
      <c r="F26" s="50"/>
      <c r="G26" s="50"/>
      <c r="H26" s="50"/>
      <c r="I26" s="50"/>
      <c r="J26" s="52" t="s">
        <v>134</v>
      </c>
      <c r="K26" s="52" t="s">
        <v>192</v>
      </c>
      <c r="L26" s="50"/>
      <c r="M26" s="40" t="s">
        <v>98</v>
      </c>
      <c r="N26" s="18" t="s">
        <v>244</v>
      </c>
      <c r="O26" s="17"/>
      <c r="P26" s="17"/>
      <c r="Q26" s="50"/>
      <c r="R26" s="50"/>
      <c r="S26" s="52" t="s">
        <v>185</v>
      </c>
      <c r="T26" s="50"/>
      <c r="U26" s="50"/>
    </row>
    <row r="27">
      <c r="A27" s="54" t="s">
        <v>231</v>
      </c>
      <c r="B27" s="50"/>
      <c r="C27" s="50"/>
      <c r="D27" s="50"/>
      <c r="E27" s="50"/>
      <c r="F27" s="50"/>
      <c r="G27" s="50"/>
      <c r="H27" s="52" t="s">
        <v>12</v>
      </c>
      <c r="I27" s="50"/>
      <c r="J27" s="50"/>
      <c r="K27" s="68" t="s">
        <v>192</v>
      </c>
      <c r="L27" s="50"/>
      <c r="M27" s="17"/>
      <c r="N27" s="17"/>
      <c r="O27" s="17"/>
      <c r="P27" s="17"/>
      <c r="Q27" s="50"/>
      <c r="R27" s="50"/>
      <c r="S27" s="40" t="s">
        <v>98</v>
      </c>
      <c r="T27" s="50"/>
      <c r="U27" s="50"/>
    </row>
    <row r="28">
      <c r="A28" s="54" t="s">
        <v>234</v>
      </c>
      <c r="B28" s="50"/>
      <c r="C28" s="50"/>
      <c r="D28" s="50"/>
      <c r="E28" s="50"/>
      <c r="F28" s="50"/>
      <c r="G28" s="50"/>
      <c r="H28" s="50"/>
      <c r="I28" s="52" t="s">
        <v>134</v>
      </c>
      <c r="J28" s="50"/>
      <c r="K28" s="52" t="s">
        <v>245</v>
      </c>
      <c r="L28" s="50"/>
      <c r="M28" s="18" t="s">
        <v>246</v>
      </c>
      <c r="N28" s="18" t="s">
        <v>244</v>
      </c>
      <c r="O28" s="17"/>
      <c r="P28" s="17"/>
      <c r="Q28" s="50"/>
      <c r="R28" s="52" t="s">
        <v>185</v>
      </c>
      <c r="S28" s="50"/>
      <c r="T28" s="50"/>
      <c r="U28" s="52" t="s">
        <v>81</v>
      </c>
    </row>
    <row r="29">
      <c r="A29" s="54" t="s">
        <v>237</v>
      </c>
      <c r="B29" s="50"/>
      <c r="C29" s="50"/>
      <c r="D29" s="52" t="s">
        <v>161</v>
      </c>
      <c r="E29" s="50"/>
      <c r="F29" s="50"/>
      <c r="G29" s="52" t="s">
        <v>12</v>
      </c>
      <c r="H29" s="50"/>
      <c r="I29" s="50"/>
      <c r="J29" s="50"/>
      <c r="K29" s="68" t="s">
        <v>247</v>
      </c>
      <c r="L29" s="50"/>
      <c r="M29" s="18" t="s">
        <v>194</v>
      </c>
      <c r="N29" s="18" t="s">
        <v>244</v>
      </c>
      <c r="O29" s="17"/>
      <c r="P29" s="17"/>
      <c r="Q29" s="50"/>
      <c r="R29" s="50"/>
      <c r="S29" s="40" t="s">
        <v>98</v>
      </c>
      <c r="T29" s="50"/>
      <c r="U29" s="50"/>
    </row>
    <row r="30">
      <c r="A30" s="11"/>
      <c r="B30" s="31" t="s">
        <v>50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>
      <c r="A31" s="11" t="s">
        <v>1</v>
      </c>
      <c r="B31" s="8"/>
      <c r="C31" s="8">
        <v>2.0</v>
      </c>
      <c r="D31" s="8">
        <v>3.0</v>
      </c>
      <c r="E31" s="8">
        <v>4.0</v>
      </c>
      <c r="F31" s="8">
        <v>5.0</v>
      </c>
      <c r="G31" s="41"/>
      <c r="H31" s="41"/>
      <c r="I31" s="41">
        <v>10.0</v>
      </c>
      <c r="J31" s="41">
        <v>11.0</v>
      </c>
      <c r="K31" s="41">
        <v>12.0</v>
      </c>
      <c r="L31" s="8">
        <v>15.0</v>
      </c>
      <c r="M31" s="8">
        <v>16.0</v>
      </c>
      <c r="N31" s="8">
        <v>17.0</v>
      </c>
      <c r="O31" s="8">
        <v>18.0</v>
      </c>
      <c r="P31" s="8">
        <v>19.0</v>
      </c>
      <c r="Q31" s="41">
        <v>22.0</v>
      </c>
      <c r="R31" s="41">
        <v>23.0</v>
      </c>
      <c r="S31" s="41">
        <v>24.0</v>
      </c>
      <c r="T31" s="48">
        <v>25.0</v>
      </c>
      <c r="U31" s="48">
        <v>26.0</v>
      </c>
    </row>
    <row r="32">
      <c r="A32" s="1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>
      <c r="A33" s="54" t="s">
        <v>224</v>
      </c>
      <c r="B33" s="50"/>
      <c r="C33" s="52" t="s">
        <v>248</v>
      </c>
      <c r="D33" s="50"/>
      <c r="E33" s="50"/>
      <c r="F33" s="50"/>
      <c r="G33" s="50"/>
      <c r="H33" s="50"/>
      <c r="I33" s="52" t="s">
        <v>212</v>
      </c>
      <c r="J33" s="52" t="s">
        <v>141</v>
      </c>
      <c r="K33" s="50"/>
      <c r="L33" s="50"/>
      <c r="M33" s="18" t="s">
        <v>249</v>
      </c>
      <c r="N33" s="18" t="s">
        <v>250</v>
      </c>
      <c r="O33" s="17"/>
      <c r="P33" s="18" t="s">
        <v>251</v>
      </c>
      <c r="Q33" s="50"/>
      <c r="R33" s="53" t="s">
        <v>252</v>
      </c>
      <c r="S33" s="50"/>
      <c r="T33" s="50"/>
      <c r="U33" s="50"/>
    </row>
    <row r="34">
      <c r="A34" s="54" t="s">
        <v>231</v>
      </c>
      <c r="B34" s="50"/>
      <c r="C34" s="50"/>
      <c r="D34" s="50"/>
      <c r="E34" s="50"/>
      <c r="F34" s="50"/>
      <c r="G34" s="50"/>
      <c r="H34" s="50"/>
      <c r="I34" s="52" t="s">
        <v>212</v>
      </c>
      <c r="J34" s="52" t="s">
        <v>248</v>
      </c>
      <c r="K34" s="52" t="s">
        <v>12</v>
      </c>
      <c r="L34" s="50"/>
      <c r="M34" s="18" t="s">
        <v>249</v>
      </c>
      <c r="N34" s="17"/>
      <c r="O34" s="18" t="s">
        <v>251</v>
      </c>
      <c r="P34" s="18" t="s">
        <v>12</v>
      </c>
      <c r="Q34" s="52" t="s">
        <v>253</v>
      </c>
      <c r="R34" s="50"/>
      <c r="S34" s="50"/>
      <c r="T34" s="50"/>
      <c r="U34" s="50"/>
    </row>
    <row r="35">
      <c r="A35" s="54" t="s">
        <v>234</v>
      </c>
      <c r="B35" s="50"/>
      <c r="C35" s="52" t="s">
        <v>254</v>
      </c>
      <c r="D35" s="50"/>
      <c r="E35" s="50"/>
      <c r="F35" s="50"/>
      <c r="G35" s="50"/>
      <c r="H35" s="50"/>
      <c r="I35" s="52" t="s">
        <v>92</v>
      </c>
      <c r="J35" s="52" t="s">
        <v>141</v>
      </c>
      <c r="K35" s="50"/>
      <c r="L35" s="50"/>
      <c r="M35" s="18" t="s">
        <v>249</v>
      </c>
      <c r="N35" s="18" t="s">
        <v>250</v>
      </c>
      <c r="O35" s="17"/>
      <c r="P35" s="17"/>
      <c r="Q35" s="52" t="s">
        <v>255</v>
      </c>
      <c r="R35" s="53" t="s">
        <v>252</v>
      </c>
      <c r="S35" s="50"/>
      <c r="T35" s="50"/>
      <c r="U35" s="50"/>
    </row>
    <row r="36">
      <c r="A36" s="54" t="s">
        <v>237</v>
      </c>
      <c r="B36" s="50"/>
      <c r="C36" s="50"/>
      <c r="D36" s="50"/>
      <c r="E36" s="52" t="s">
        <v>161</v>
      </c>
      <c r="F36" s="50"/>
      <c r="G36" s="50"/>
      <c r="H36" s="50"/>
      <c r="I36" s="52" t="s">
        <v>256</v>
      </c>
      <c r="J36" s="52" t="s">
        <v>248</v>
      </c>
      <c r="K36" s="50"/>
      <c r="L36" s="50"/>
      <c r="M36" s="18" t="s">
        <v>249</v>
      </c>
      <c r="N36" s="18" t="s">
        <v>12</v>
      </c>
      <c r="O36" s="17"/>
      <c r="P36" s="17"/>
      <c r="Q36" s="50"/>
      <c r="R36" s="50"/>
      <c r="S36" s="52" t="s">
        <v>255</v>
      </c>
      <c r="T36" s="50"/>
      <c r="U36" s="50"/>
    </row>
  </sheetData>
  <mergeCells count="5">
    <mergeCell ref="B2:U2"/>
    <mergeCell ref="B9:U9"/>
    <mergeCell ref="B16:U16"/>
    <mergeCell ref="B23:U23"/>
    <mergeCell ref="B30:U30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88"/>
    <col customWidth="1" min="2" max="2" width="6.0"/>
    <col customWidth="1" min="3" max="3" width="6.38"/>
    <col customWidth="1" min="4" max="4" width="6.0"/>
    <col customWidth="1" min="5" max="5" width="5.63"/>
    <col customWidth="1" min="6" max="6" width="6.5"/>
    <col customWidth="1" min="7" max="7" width="6.63"/>
    <col customWidth="1" min="8" max="8" width="6.88"/>
    <col customWidth="1" min="9" max="10" width="6.0"/>
    <col customWidth="1" min="11" max="11" width="7.0"/>
    <col customWidth="1" min="12" max="12" width="7.25"/>
    <col customWidth="1" min="13" max="13" width="6.88"/>
    <col customWidth="1" min="14" max="14" width="7.38"/>
    <col customWidth="1" min="15" max="15" width="7.88"/>
    <col customWidth="1" min="16" max="17" width="7.0"/>
    <col customWidth="1" min="18" max="19" width="6.88"/>
    <col customWidth="1" min="20" max="20" width="6.75"/>
    <col customWidth="1" min="21" max="21" width="6.38"/>
    <col customWidth="1" min="23" max="23" width="46.5"/>
  </cols>
  <sheetData>
    <row r="1">
      <c r="A1" s="69" t="str">
        <f>+L10RH1</f>
        <v>#NAME?</v>
      </c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  <c r="W3" s="9" t="s">
        <v>2</v>
      </c>
      <c r="X3" s="10" t="s">
        <v>3</v>
      </c>
    </row>
    <row r="4">
      <c r="A4" s="11" t="s">
        <v>4</v>
      </c>
      <c r="B4" s="7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5" t="s">
        <v>5</v>
      </c>
      <c r="X4" s="16" t="s">
        <v>6</v>
      </c>
    </row>
    <row r="5">
      <c r="A5" s="54" t="s">
        <v>257</v>
      </c>
      <c r="B5" s="17"/>
      <c r="C5" s="17"/>
      <c r="D5" s="18" t="s">
        <v>258</v>
      </c>
      <c r="E5" s="18" t="s">
        <v>259</v>
      </c>
      <c r="F5" s="18" t="s">
        <v>260</v>
      </c>
      <c r="G5" s="17"/>
      <c r="H5" s="18" t="s">
        <v>96</v>
      </c>
      <c r="I5" s="18" t="s">
        <v>261</v>
      </c>
      <c r="J5" s="56" t="s">
        <v>262</v>
      </c>
      <c r="K5" s="18" t="s">
        <v>263</v>
      </c>
      <c r="L5" s="18"/>
      <c r="M5" s="18" t="s">
        <v>264</v>
      </c>
      <c r="N5" s="17"/>
      <c r="O5" s="71" t="s">
        <v>265</v>
      </c>
      <c r="P5" s="59" t="s">
        <v>176</v>
      </c>
      <c r="Q5" s="17"/>
      <c r="R5" s="17"/>
      <c r="S5" s="20"/>
      <c r="T5" s="18" t="s">
        <v>266</v>
      </c>
      <c r="U5" s="18" t="s">
        <v>230</v>
      </c>
      <c r="W5" s="21" t="s">
        <v>14</v>
      </c>
      <c r="X5" s="22" t="s">
        <v>15</v>
      </c>
    </row>
    <row r="6">
      <c r="A6" s="54" t="s">
        <v>267</v>
      </c>
      <c r="B6" s="17"/>
      <c r="C6" s="17"/>
      <c r="D6" s="18" t="s">
        <v>258</v>
      </c>
      <c r="E6" s="18" t="s">
        <v>268</v>
      </c>
      <c r="F6" s="59" t="s">
        <v>269</v>
      </c>
      <c r="G6" s="18"/>
      <c r="H6" s="18" t="s">
        <v>270</v>
      </c>
      <c r="I6" s="18" t="s">
        <v>271</v>
      </c>
      <c r="J6" s="18" t="s">
        <v>272</v>
      </c>
      <c r="K6" s="17"/>
      <c r="L6" s="17"/>
      <c r="M6" s="18" t="s">
        <v>273</v>
      </c>
      <c r="N6" s="17"/>
      <c r="O6" s="20"/>
      <c r="P6" s="59" t="s">
        <v>176</v>
      </c>
      <c r="Q6" s="17"/>
      <c r="R6" s="17"/>
      <c r="S6" s="20"/>
      <c r="T6" s="61" t="s">
        <v>274</v>
      </c>
      <c r="U6" s="18" t="s">
        <v>230</v>
      </c>
      <c r="W6" s="23" t="s">
        <v>17</v>
      </c>
      <c r="X6" s="24" t="s">
        <v>18</v>
      </c>
    </row>
    <row r="7">
      <c r="A7" s="11"/>
      <c r="B7" s="31" t="s">
        <v>31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W7" s="25" t="s">
        <v>21</v>
      </c>
      <c r="X7" s="26" t="s">
        <v>22</v>
      </c>
    </row>
    <row r="8">
      <c r="A8" s="11" t="s">
        <v>1</v>
      </c>
      <c r="B8" s="6">
        <v>6.0</v>
      </c>
      <c r="C8" s="6">
        <v>7.0</v>
      </c>
      <c r="D8" s="6">
        <v>8.0</v>
      </c>
      <c r="E8" s="6">
        <v>9.0</v>
      </c>
      <c r="F8" s="6">
        <v>10.0</v>
      </c>
      <c r="G8" s="7">
        <v>13.0</v>
      </c>
      <c r="H8" s="7">
        <v>14.0</v>
      </c>
      <c r="I8" s="7">
        <v>15.0</v>
      </c>
      <c r="J8" s="7">
        <v>16.0</v>
      </c>
      <c r="K8" s="7">
        <v>17.0</v>
      </c>
      <c r="L8" s="6">
        <v>20.0</v>
      </c>
      <c r="M8" s="6">
        <v>21.0</v>
      </c>
      <c r="N8" s="6">
        <v>22.0</v>
      </c>
      <c r="O8" s="34"/>
      <c r="P8" s="34"/>
      <c r="Q8" s="35">
        <v>27.0</v>
      </c>
      <c r="R8" s="35">
        <v>28.0</v>
      </c>
      <c r="S8" s="36">
        <v>1.0</v>
      </c>
      <c r="T8" s="36">
        <v>2.0</v>
      </c>
      <c r="U8" s="36">
        <v>3.0</v>
      </c>
      <c r="W8" s="29" t="s">
        <v>26</v>
      </c>
      <c r="X8" s="30" t="s">
        <v>27</v>
      </c>
    </row>
    <row r="9">
      <c r="A9" s="11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17"/>
      <c r="T9" s="17"/>
      <c r="U9" s="17"/>
    </row>
    <row r="10">
      <c r="A10" s="54" t="s">
        <v>257</v>
      </c>
      <c r="B10" s="39"/>
      <c r="C10" s="39"/>
      <c r="D10" s="40" t="s">
        <v>275</v>
      </c>
      <c r="E10" s="39"/>
      <c r="F10" s="40" t="s">
        <v>276</v>
      </c>
      <c r="G10" s="39"/>
      <c r="H10" s="39"/>
      <c r="I10" s="39"/>
      <c r="J10" s="71" t="s">
        <v>265</v>
      </c>
      <c r="K10" s="39"/>
      <c r="L10" s="40" t="s">
        <v>277</v>
      </c>
      <c r="M10" s="39"/>
      <c r="N10" s="39"/>
      <c r="O10" s="39"/>
      <c r="P10" s="39"/>
      <c r="Q10" s="39"/>
      <c r="R10" s="39"/>
      <c r="S10" s="17"/>
      <c r="T10" s="18" t="s">
        <v>278</v>
      </c>
      <c r="U10" s="18" t="s">
        <v>279</v>
      </c>
    </row>
    <row r="11">
      <c r="A11" s="54" t="s">
        <v>267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 t="s">
        <v>280</v>
      </c>
      <c r="N11" s="39"/>
      <c r="O11" s="39"/>
      <c r="P11" s="39"/>
      <c r="Q11" s="39"/>
      <c r="R11" s="39"/>
      <c r="S11" s="17"/>
      <c r="T11" s="17"/>
      <c r="U11" s="18" t="s">
        <v>191</v>
      </c>
    </row>
    <row r="12">
      <c r="A12" s="11"/>
      <c r="B12" s="31" t="s">
        <v>37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>
      <c r="A13" s="11" t="s">
        <v>1</v>
      </c>
      <c r="B13" s="8">
        <v>6.0</v>
      </c>
      <c r="C13" s="8">
        <v>7.0</v>
      </c>
      <c r="D13" s="8"/>
      <c r="E13" s="8">
        <v>9.0</v>
      </c>
      <c r="F13" s="8">
        <v>10.0</v>
      </c>
      <c r="G13" s="41">
        <v>13.0</v>
      </c>
      <c r="H13" s="41">
        <v>14.0</v>
      </c>
      <c r="I13" s="41">
        <v>15.0</v>
      </c>
      <c r="J13" s="41">
        <v>16.0</v>
      </c>
      <c r="K13" s="41">
        <v>17.0</v>
      </c>
      <c r="L13" s="8">
        <v>20.0</v>
      </c>
      <c r="M13" s="8">
        <v>21.0</v>
      </c>
      <c r="N13" s="8">
        <v>22.0</v>
      </c>
      <c r="O13" s="8">
        <v>23.0</v>
      </c>
      <c r="P13" s="8"/>
      <c r="Q13" s="42"/>
      <c r="R13" s="42"/>
      <c r="S13" s="42"/>
      <c r="T13" s="42"/>
      <c r="U13" s="42"/>
    </row>
    <row r="14">
      <c r="A14" s="11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>
      <c r="A15" s="54" t="s">
        <v>257</v>
      </c>
      <c r="B15" s="47" t="s">
        <v>191</v>
      </c>
      <c r="C15" s="47"/>
      <c r="D15" s="44"/>
      <c r="E15" s="44"/>
      <c r="F15" s="44"/>
      <c r="G15" s="45" t="s">
        <v>281</v>
      </c>
      <c r="H15" s="71" t="s">
        <v>265</v>
      </c>
      <c r="I15" s="47" t="s">
        <v>282</v>
      </c>
      <c r="J15" s="47" t="s">
        <v>283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>
      <c r="A16" s="54" t="s">
        <v>267</v>
      </c>
      <c r="B16" s="44"/>
      <c r="C16" s="44"/>
      <c r="D16" s="44"/>
      <c r="E16" s="47" t="s">
        <v>284</v>
      </c>
      <c r="F16" s="44"/>
      <c r="G16" s="47" t="s">
        <v>138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>
      <c r="A17" s="11"/>
      <c r="B17" s="31" t="s">
        <v>41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</row>
    <row r="18">
      <c r="A18" s="11" t="s">
        <v>1</v>
      </c>
      <c r="B18" s="8">
        <v>3.0</v>
      </c>
      <c r="C18" s="8">
        <v>4.0</v>
      </c>
      <c r="D18" s="8">
        <v>5.0</v>
      </c>
      <c r="E18" s="8">
        <v>6.0</v>
      </c>
      <c r="F18" s="8">
        <v>7.0</v>
      </c>
      <c r="G18" s="41">
        <v>10.0</v>
      </c>
      <c r="H18" s="41">
        <v>11.0</v>
      </c>
      <c r="I18" s="41">
        <v>12.0</v>
      </c>
      <c r="J18" s="41">
        <v>13.0</v>
      </c>
      <c r="K18" s="41">
        <v>14.0</v>
      </c>
      <c r="L18" s="8">
        <v>17.0</v>
      </c>
      <c r="M18" s="8">
        <v>18.0</v>
      </c>
      <c r="N18" s="8">
        <v>19.0</v>
      </c>
      <c r="O18" s="8">
        <v>20.0</v>
      </c>
      <c r="P18" s="8">
        <v>21.0</v>
      </c>
      <c r="Q18" s="41">
        <v>24.0</v>
      </c>
      <c r="R18" s="41">
        <v>25.0</v>
      </c>
      <c r="S18" s="41">
        <v>26.0</v>
      </c>
      <c r="T18" s="48">
        <v>27.0</v>
      </c>
      <c r="U18" s="48">
        <v>28.0</v>
      </c>
    </row>
    <row r="19">
      <c r="A19" s="11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>
      <c r="A20" s="54" t="s">
        <v>257</v>
      </c>
      <c r="B20" s="50"/>
      <c r="C20" s="50"/>
      <c r="D20" s="52" t="s">
        <v>285</v>
      </c>
      <c r="E20" s="52" t="s">
        <v>286</v>
      </c>
      <c r="F20" s="50"/>
      <c r="G20" s="52"/>
      <c r="H20" s="50"/>
      <c r="I20" s="52" t="s">
        <v>287</v>
      </c>
      <c r="J20" s="50"/>
      <c r="K20" s="50"/>
      <c r="L20" s="52" t="s">
        <v>134</v>
      </c>
      <c r="M20" s="17"/>
      <c r="N20" s="18" t="s">
        <v>288</v>
      </c>
      <c r="O20" s="18" t="s">
        <v>289</v>
      </c>
      <c r="P20" s="18" t="s">
        <v>290</v>
      </c>
      <c r="Q20" s="50"/>
      <c r="R20" s="50"/>
      <c r="S20" s="52" t="s">
        <v>291</v>
      </c>
      <c r="T20" s="50"/>
      <c r="U20" s="50"/>
    </row>
    <row r="21">
      <c r="A21" s="54" t="s">
        <v>267</v>
      </c>
      <c r="B21" s="50"/>
      <c r="C21" s="52" t="s">
        <v>292</v>
      </c>
      <c r="D21" s="50"/>
      <c r="E21" s="52" t="s">
        <v>286</v>
      </c>
      <c r="F21" s="50"/>
      <c r="G21" s="52"/>
      <c r="H21" s="50"/>
      <c r="I21" s="50"/>
      <c r="J21" s="50"/>
      <c r="K21" s="52" t="s">
        <v>134</v>
      </c>
      <c r="L21" s="50"/>
      <c r="M21" s="18" t="s">
        <v>149</v>
      </c>
      <c r="N21" s="18" t="s">
        <v>288</v>
      </c>
      <c r="O21" s="17"/>
      <c r="P21" s="17"/>
      <c r="Q21" s="50"/>
      <c r="R21" s="50"/>
      <c r="S21" s="50"/>
      <c r="T21" s="50"/>
      <c r="U21" s="50"/>
    </row>
    <row r="22">
      <c r="A22" s="11"/>
      <c r="B22" s="31" t="s">
        <v>50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</row>
    <row r="23">
      <c r="A23" s="11" t="s">
        <v>1</v>
      </c>
      <c r="B23" s="8"/>
      <c r="C23" s="8">
        <v>2.0</v>
      </c>
      <c r="D23" s="8">
        <v>3.0</v>
      </c>
      <c r="E23" s="8">
        <v>4.0</v>
      </c>
      <c r="F23" s="8">
        <v>5.0</v>
      </c>
      <c r="G23" s="41"/>
      <c r="H23" s="41"/>
      <c r="I23" s="41">
        <v>10.0</v>
      </c>
      <c r="J23" s="41">
        <v>11.0</v>
      </c>
      <c r="K23" s="41">
        <v>12.0</v>
      </c>
      <c r="L23" s="8">
        <v>15.0</v>
      </c>
      <c r="M23" s="8">
        <v>16.0</v>
      </c>
      <c r="N23" s="8">
        <v>17.0</v>
      </c>
      <c r="O23" s="8">
        <v>18.0</v>
      </c>
      <c r="P23" s="8">
        <v>19.0</v>
      </c>
      <c r="Q23" s="41">
        <v>22.0</v>
      </c>
      <c r="R23" s="41">
        <v>23.0</v>
      </c>
      <c r="S23" s="41">
        <v>24.0</v>
      </c>
      <c r="T23" s="48">
        <v>25.0</v>
      </c>
      <c r="U23" s="48">
        <v>26.0</v>
      </c>
    </row>
    <row r="24">
      <c r="A24" s="11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>
      <c r="A25" s="54" t="s">
        <v>257</v>
      </c>
      <c r="B25" s="50"/>
      <c r="C25" s="50"/>
      <c r="D25" s="50"/>
      <c r="E25" s="53" t="s">
        <v>51</v>
      </c>
      <c r="F25" s="52" t="s">
        <v>293</v>
      </c>
      <c r="G25" s="50"/>
      <c r="H25" s="50"/>
      <c r="I25" s="52" t="s">
        <v>141</v>
      </c>
      <c r="J25" s="53" t="s">
        <v>52</v>
      </c>
      <c r="K25" s="52" t="s">
        <v>294</v>
      </c>
      <c r="L25" s="52" t="s">
        <v>295</v>
      </c>
      <c r="M25" s="17"/>
      <c r="N25" s="18" t="s">
        <v>296</v>
      </c>
      <c r="O25" s="71" t="s">
        <v>297</v>
      </c>
      <c r="P25" s="17"/>
      <c r="Q25" s="50"/>
      <c r="R25" s="50"/>
      <c r="S25" s="52" t="s">
        <v>298</v>
      </c>
      <c r="T25" s="50"/>
      <c r="U25" s="50"/>
    </row>
    <row r="26">
      <c r="A26" s="54" t="s">
        <v>267</v>
      </c>
      <c r="B26" s="50"/>
      <c r="C26" s="52" t="s">
        <v>299</v>
      </c>
      <c r="D26" s="50"/>
      <c r="E26" s="53" t="s">
        <v>51</v>
      </c>
      <c r="F26" s="50"/>
      <c r="G26" s="50"/>
      <c r="H26" s="50"/>
      <c r="I26" s="52" t="s">
        <v>141</v>
      </c>
      <c r="J26" s="53" t="s">
        <v>52</v>
      </c>
      <c r="K26" s="52" t="s">
        <v>251</v>
      </c>
      <c r="L26" s="50"/>
      <c r="M26" s="18" t="s">
        <v>300</v>
      </c>
      <c r="N26" s="18" t="s">
        <v>301</v>
      </c>
      <c r="O26" s="18" t="s">
        <v>302</v>
      </c>
      <c r="P26" s="17"/>
      <c r="Q26" s="50"/>
      <c r="R26" s="50"/>
      <c r="S26" s="52" t="s">
        <v>298</v>
      </c>
      <c r="T26" s="50"/>
      <c r="U26" s="50"/>
    </row>
  </sheetData>
  <mergeCells count="5">
    <mergeCell ref="B2:U2"/>
    <mergeCell ref="B7:U7"/>
    <mergeCell ref="B12:U12"/>
    <mergeCell ref="B17:U17"/>
    <mergeCell ref="B22:U2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88"/>
    <col customWidth="1" min="2" max="2" width="6.63"/>
    <col customWidth="1" min="3" max="4" width="5.75"/>
    <col customWidth="1" min="5" max="5" width="5.88"/>
    <col customWidth="1" min="6" max="6" width="6.75"/>
    <col customWidth="1" min="7" max="7" width="7.63"/>
    <col customWidth="1" min="8" max="8" width="7.38"/>
    <col customWidth="1" min="9" max="9" width="6.63"/>
    <col customWidth="1" min="10" max="10" width="7.13"/>
    <col customWidth="1" min="11" max="11" width="6.75"/>
    <col customWidth="1" min="12" max="12" width="7.63"/>
    <col customWidth="1" min="13" max="13" width="6.25"/>
    <col customWidth="1" min="14" max="15" width="6.38"/>
    <col customWidth="1" min="16" max="16" width="7.0"/>
    <col customWidth="1" min="17" max="17" width="6.88"/>
    <col customWidth="1" min="18" max="18" width="6.5"/>
    <col customWidth="1" min="19" max="19" width="5.63"/>
    <col customWidth="1" min="20" max="20" width="7.13"/>
    <col customWidth="1" min="21" max="21" width="6.63"/>
    <col customWidth="1" min="23" max="23" width="41.88"/>
  </cols>
  <sheetData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>
      <c r="A3" s="5" t="s">
        <v>1</v>
      </c>
      <c r="B3" s="6">
        <v>9.0</v>
      </c>
      <c r="C3" s="6">
        <v>10.0</v>
      </c>
      <c r="D3" s="6">
        <v>11.0</v>
      </c>
      <c r="E3" s="6">
        <v>12.0</v>
      </c>
      <c r="F3" s="6">
        <v>13.0</v>
      </c>
      <c r="G3" s="7">
        <v>16.0</v>
      </c>
      <c r="H3" s="7">
        <v>17.0</v>
      </c>
      <c r="I3" s="7">
        <v>18.0</v>
      </c>
      <c r="J3" s="7">
        <v>19.0</v>
      </c>
      <c r="K3" s="7">
        <v>20.0</v>
      </c>
      <c r="L3" s="8">
        <v>23.0</v>
      </c>
      <c r="M3" s="8">
        <v>24.0</v>
      </c>
      <c r="N3" s="8">
        <v>25.0</v>
      </c>
      <c r="O3" s="8">
        <v>26.0</v>
      </c>
      <c r="P3" s="8">
        <v>27.0</v>
      </c>
      <c r="Q3" s="7">
        <v>30.0</v>
      </c>
      <c r="R3" s="7">
        <v>31.0</v>
      </c>
      <c r="S3" s="7">
        <v>1.0</v>
      </c>
      <c r="T3" s="7">
        <v>2.0</v>
      </c>
      <c r="U3" s="7">
        <v>3.0</v>
      </c>
      <c r="W3" s="9" t="s">
        <v>2</v>
      </c>
      <c r="X3" s="10" t="s">
        <v>3</v>
      </c>
    </row>
    <row r="4">
      <c r="A4" s="11" t="s">
        <v>4</v>
      </c>
      <c r="B4" s="7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W4" s="15" t="s">
        <v>5</v>
      </c>
      <c r="X4" s="16" t="s">
        <v>6</v>
      </c>
    </row>
    <row r="5" ht="128.25" customHeight="1">
      <c r="A5" s="54" t="s">
        <v>303</v>
      </c>
      <c r="B5" s="17"/>
      <c r="C5" s="18" t="s">
        <v>304</v>
      </c>
      <c r="D5" s="18" t="s">
        <v>305</v>
      </c>
      <c r="E5" s="18" t="s">
        <v>306</v>
      </c>
      <c r="F5" s="18" t="s">
        <v>307</v>
      </c>
      <c r="G5" s="18" t="s">
        <v>308</v>
      </c>
      <c r="H5" s="18" t="s">
        <v>309</v>
      </c>
      <c r="I5" s="56" t="s">
        <v>310</v>
      </c>
      <c r="J5" s="18" t="s">
        <v>311</v>
      </c>
      <c r="K5" s="18" t="s">
        <v>264</v>
      </c>
      <c r="L5" s="17"/>
      <c r="M5" s="17"/>
      <c r="N5" s="18" t="s">
        <v>92</v>
      </c>
      <c r="O5" s="20"/>
      <c r="P5" s="72" t="s">
        <v>312</v>
      </c>
      <c r="Q5" s="18" t="s">
        <v>313</v>
      </c>
      <c r="R5" s="17"/>
      <c r="S5" s="27" t="s">
        <v>230</v>
      </c>
      <c r="T5" s="17"/>
      <c r="U5" s="17"/>
      <c r="W5" s="21" t="s">
        <v>14</v>
      </c>
      <c r="X5" s="22" t="s">
        <v>15</v>
      </c>
    </row>
    <row r="6">
      <c r="A6" s="11"/>
      <c r="B6" s="31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  <c r="W6" s="25" t="s">
        <v>21</v>
      </c>
      <c r="X6" s="26" t="s">
        <v>22</v>
      </c>
    </row>
    <row r="7">
      <c r="A7" s="11" t="s">
        <v>1</v>
      </c>
      <c r="B7" s="6">
        <v>6.0</v>
      </c>
      <c r="C7" s="6">
        <v>7.0</v>
      </c>
      <c r="D7" s="6">
        <v>8.0</v>
      </c>
      <c r="E7" s="6">
        <v>9.0</v>
      </c>
      <c r="F7" s="6">
        <v>10.0</v>
      </c>
      <c r="G7" s="7">
        <v>13.0</v>
      </c>
      <c r="H7" s="7">
        <v>14.0</v>
      </c>
      <c r="I7" s="7">
        <v>15.0</v>
      </c>
      <c r="J7" s="7">
        <v>16.0</v>
      </c>
      <c r="K7" s="7">
        <v>17.0</v>
      </c>
      <c r="L7" s="6">
        <v>20.0</v>
      </c>
      <c r="M7" s="6">
        <v>21.0</v>
      </c>
      <c r="N7" s="6">
        <v>22.0</v>
      </c>
      <c r="O7" s="34"/>
      <c r="P7" s="34"/>
      <c r="Q7" s="35">
        <v>27.0</v>
      </c>
      <c r="R7" s="35">
        <v>28.0</v>
      </c>
      <c r="S7" s="36">
        <v>1.0</v>
      </c>
      <c r="T7" s="36">
        <v>2.0</v>
      </c>
      <c r="U7" s="36">
        <v>3.0</v>
      </c>
      <c r="W7" s="29" t="s">
        <v>26</v>
      </c>
      <c r="X7" s="30" t="s">
        <v>27</v>
      </c>
    </row>
    <row r="8">
      <c r="A8" s="11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7"/>
      <c r="T8" s="17"/>
      <c r="U8" s="17"/>
    </row>
    <row r="9">
      <c r="A9" s="54" t="s">
        <v>303</v>
      </c>
      <c r="B9" s="40" t="s">
        <v>81</v>
      </c>
      <c r="C9" s="39"/>
      <c r="D9" s="39"/>
      <c r="E9" s="40" t="s">
        <v>314</v>
      </c>
      <c r="F9" s="39"/>
      <c r="G9" s="40" t="s">
        <v>315</v>
      </c>
      <c r="H9" s="40" t="s">
        <v>316</v>
      </c>
      <c r="I9" s="39"/>
      <c r="J9" s="40" t="s">
        <v>317</v>
      </c>
      <c r="K9" s="39"/>
      <c r="L9" s="39"/>
      <c r="M9" s="39"/>
      <c r="N9" s="40" t="s">
        <v>318</v>
      </c>
      <c r="O9" s="39"/>
      <c r="P9" s="39"/>
      <c r="Q9" s="40" t="s">
        <v>319</v>
      </c>
      <c r="R9" s="40" t="s">
        <v>320</v>
      </c>
      <c r="S9" s="18" t="s">
        <v>191</v>
      </c>
      <c r="T9" s="17"/>
      <c r="U9" s="18" t="s">
        <v>321</v>
      </c>
    </row>
    <row r="10">
      <c r="A10" s="11"/>
      <c r="B10" s="31" t="s">
        <v>37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</row>
    <row r="11">
      <c r="A11" s="11" t="s">
        <v>1</v>
      </c>
      <c r="B11" s="8">
        <v>6.0</v>
      </c>
      <c r="C11" s="8">
        <v>7.0</v>
      </c>
      <c r="D11" s="8"/>
      <c r="E11" s="8">
        <v>9.0</v>
      </c>
      <c r="F11" s="8">
        <v>10.0</v>
      </c>
      <c r="G11" s="41">
        <v>13.0</v>
      </c>
      <c r="H11" s="41">
        <v>14.0</v>
      </c>
      <c r="I11" s="41">
        <v>15.0</v>
      </c>
      <c r="J11" s="41">
        <v>16.0</v>
      </c>
      <c r="K11" s="41">
        <v>17.0</v>
      </c>
      <c r="L11" s="8">
        <v>20.0</v>
      </c>
      <c r="M11" s="8">
        <v>21.0</v>
      </c>
      <c r="N11" s="8">
        <v>22.0</v>
      </c>
      <c r="O11" s="8">
        <v>23.0</v>
      </c>
      <c r="P11" s="8"/>
      <c r="Q11" s="42"/>
      <c r="R11" s="42"/>
      <c r="S11" s="42"/>
      <c r="T11" s="42"/>
      <c r="U11" s="42"/>
    </row>
    <row r="12">
      <c r="A12" s="11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>
      <c r="A13" s="54" t="s">
        <v>303</v>
      </c>
      <c r="B13" s="44"/>
      <c r="C13" s="44"/>
      <c r="D13" s="44"/>
      <c r="E13" s="47"/>
      <c r="F13" s="44"/>
      <c r="G13" s="40" t="s">
        <v>322</v>
      </c>
      <c r="H13" s="44"/>
      <c r="I13" s="44"/>
      <c r="J13" s="47" t="s">
        <v>92</v>
      </c>
      <c r="K13" s="44"/>
      <c r="L13" s="44"/>
      <c r="M13" s="47" t="s">
        <v>323</v>
      </c>
      <c r="N13" s="44"/>
      <c r="O13" s="44"/>
      <c r="P13" s="44"/>
      <c r="Q13" s="44"/>
      <c r="R13" s="44"/>
      <c r="S13" s="44"/>
      <c r="T13" s="44"/>
      <c r="U13" s="44"/>
    </row>
    <row r="14">
      <c r="A14" s="11"/>
      <c r="B14" s="31" t="s">
        <v>41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>
      <c r="A15" s="11" t="s">
        <v>1</v>
      </c>
      <c r="B15" s="8">
        <v>3.0</v>
      </c>
      <c r="C15" s="8">
        <v>4.0</v>
      </c>
      <c r="D15" s="8">
        <v>5.0</v>
      </c>
      <c r="E15" s="8">
        <v>6.0</v>
      </c>
      <c r="F15" s="8">
        <v>7.0</v>
      </c>
      <c r="G15" s="41">
        <v>10.0</v>
      </c>
      <c r="H15" s="41">
        <v>11.0</v>
      </c>
      <c r="I15" s="41">
        <v>12.0</v>
      </c>
      <c r="J15" s="41">
        <v>13.0</v>
      </c>
      <c r="K15" s="41">
        <v>14.0</v>
      </c>
      <c r="L15" s="8">
        <v>17.0</v>
      </c>
      <c r="M15" s="8">
        <v>18.0</v>
      </c>
      <c r="N15" s="8">
        <v>19.0</v>
      </c>
      <c r="O15" s="8">
        <v>20.0</v>
      </c>
      <c r="P15" s="8">
        <v>21.0</v>
      </c>
      <c r="Q15" s="41">
        <v>24.0</v>
      </c>
      <c r="R15" s="41">
        <v>25.0</v>
      </c>
      <c r="S15" s="41">
        <v>26.0</v>
      </c>
      <c r="T15" s="48">
        <v>27.0</v>
      </c>
      <c r="U15" s="48">
        <v>28.0</v>
      </c>
    </row>
    <row r="16">
      <c r="A16" s="1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>
      <c r="A17" s="54" t="s">
        <v>303</v>
      </c>
      <c r="B17" s="50"/>
      <c r="C17" s="50"/>
      <c r="D17" s="50"/>
      <c r="E17" s="52" t="s">
        <v>134</v>
      </c>
      <c r="F17" s="50"/>
      <c r="G17" s="50"/>
      <c r="H17" s="50"/>
      <c r="I17" s="50"/>
      <c r="J17" s="50"/>
      <c r="K17" s="50"/>
      <c r="L17" s="50"/>
      <c r="M17" s="18" t="s">
        <v>324</v>
      </c>
      <c r="N17" s="17"/>
      <c r="O17" s="17"/>
      <c r="P17" s="17"/>
      <c r="Q17" s="52" t="s">
        <v>249</v>
      </c>
      <c r="R17" s="50"/>
      <c r="S17" s="50"/>
      <c r="T17" s="50"/>
      <c r="U17" s="52" t="s">
        <v>266</v>
      </c>
    </row>
    <row r="18">
      <c r="A18" s="11"/>
      <c r="B18" s="31" t="s">
        <v>50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>
      <c r="A19" s="11" t="s">
        <v>1</v>
      </c>
      <c r="B19" s="8"/>
      <c r="C19" s="8">
        <v>2.0</v>
      </c>
      <c r="D19" s="8">
        <v>3.0</v>
      </c>
      <c r="E19" s="8">
        <v>4.0</v>
      </c>
      <c r="F19" s="8">
        <v>5.0</v>
      </c>
      <c r="G19" s="41"/>
      <c r="H19" s="41"/>
      <c r="I19" s="41">
        <v>10.0</v>
      </c>
      <c r="J19" s="41">
        <v>11.0</v>
      </c>
      <c r="K19" s="41">
        <v>12.0</v>
      </c>
      <c r="L19" s="8">
        <v>15.0</v>
      </c>
      <c r="M19" s="8">
        <v>16.0</v>
      </c>
      <c r="N19" s="8">
        <v>17.0</v>
      </c>
      <c r="O19" s="8">
        <v>18.0</v>
      </c>
      <c r="P19" s="8">
        <v>19.0</v>
      </c>
      <c r="Q19" s="41">
        <v>22.0</v>
      </c>
      <c r="R19" s="41">
        <v>23.0</v>
      </c>
      <c r="S19" s="41">
        <v>24.0</v>
      </c>
      <c r="T19" s="48">
        <v>25.0</v>
      </c>
      <c r="U19" s="48">
        <v>26.0</v>
      </c>
    </row>
    <row r="20">
      <c r="A20" s="1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>
      <c r="A21" s="54" t="s">
        <v>303</v>
      </c>
      <c r="B21" s="50"/>
      <c r="C21" s="52" t="s">
        <v>141</v>
      </c>
      <c r="D21" s="52" t="s">
        <v>325</v>
      </c>
      <c r="E21" s="52" t="s">
        <v>92</v>
      </c>
      <c r="F21" s="50"/>
      <c r="G21" s="50"/>
      <c r="H21" s="50"/>
      <c r="I21" s="50"/>
      <c r="J21" s="52" t="s">
        <v>302</v>
      </c>
      <c r="K21" s="50"/>
      <c r="L21" s="52" t="s">
        <v>326</v>
      </c>
      <c r="M21" s="17"/>
      <c r="N21" s="17"/>
      <c r="O21" s="18" t="s">
        <v>161</v>
      </c>
      <c r="P21" s="18" t="s">
        <v>327</v>
      </c>
      <c r="Q21" s="52" t="s">
        <v>328</v>
      </c>
      <c r="R21" s="50"/>
      <c r="S21" s="50"/>
      <c r="T21" s="50"/>
      <c r="U21" s="50"/>
    </row>
  </sheetData>
  <mergeCells count="5">
    <mergeCell ref="B2:U2"/>
    <mergeCell ref="B6:U6"/>
    <mergeCell ref="B10:U10"/>
    <mergeCell ref="B14:U14"/>
    <mergeCell ref="B18:U18"/>
  </mergeCells>
  <drawing r:id="rId1"/>
</worksheet>
</file>